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0" yWindow="495" windowWidth="14805" windowHeight="7620"/>
  </bookViews>
  <sheets>
    <sheet name="2020年湖南省工程建设工法立项清单" sheetId="2" r:id="rId1"/>
  </sheets>
  <definedNames>
    <definedName name="_xlnm._FilterDatabase" localSheetId="0" hidden="1">'2020年湖南省工程建设工法立项清单'!$A$3:$C$601</definedName>
    <definedName name="_xlnm.Print_Titles" localSheetId="0">'2020年湖南省工程建设工法立项清单'!$2:$3</definedName>
  </definedNames>
  <calcPr calcId="162913" concurrentCalc="0"/>
</workbook>
</file>

<file path=xl/sharedStrings.xml><?xml version="1.0" encoding="utf-8"?>
<sst xmlns="http://schemas.openxmlformats.org/spreadsheetml/2006/main" count="1201" uniqueCount="707">
  <si>
    <t>大跨度桁架式胎架支撑体系安装钢桥施工工法</t>
    <phoneticPr fontId="2" type="noConversion"/>
  </si>
  <si>
    <t>复杂地质条件超大直径超深不平衡沉井施工工法</t>
    <phoneticPr fontId="2" type="noConversion"/>
  </si>
  <si>
    <t>大面积厚板支模体系施工工法</t>
    <phoneticPr fontId="2" type="noConversion"/>
  </si>
  <si>
    <t>衡阳高新区科技创新基地（二期）项目</t>
    <phoneticPr fontId="2" type="noConversion"/>
  </si>
  <si>
    <t>项目名称</t>
  </si>
  <si>
    <t>申报单位</t>
  </si>
  <si>
    <t>超高层智能顶升钢平台拆除工法</t>
    <phoneticPr fontId="2" type="noConversion"/>
  </si>
  <si>
    <t>公建装配式结构结合铝合金模板施工工法</t>
    <phoneticPr fontId="2" type="noConversion"/>
  </si>
  <si>
    <t>基于快速建造的高精砌体与薄抹灰施工工法</t>
    <phoneticPr fontId="2" type="noConversion"/>
  </si>
  <si>
    <t>结构拉缝挤塑板嵌缝施工工法</t>
    <phoneticPr fontId="2" type="noConversion"/>
  </si>
  <si>
    <t>大高度大宽度阳台悬挑支模架施工工法</t>
    <phoneticPr fontId="2" type="noConversion"/>
  </si>
  <si>
    <t>CL保温一体化施工工法</t>
    <phoneticPr fontId="2" type="noConversion"/>
  </si>
  <si>
    <t>五矿二十三冶建设集团有限公司</t>
    <phoneticPr fontId="2" type="noConversion"/>
  </si>
  <si>
    <t>电动风阀安装预检施工工法</t>
    <phoneticPr fontId="2" type="noConversion"/>
  </si>
  <si>
    <t>通号建设集团有限公司</t>
    <phoneticPr fontId="2" type="noConversion"/>
  </si>
  <si>
    <t xml:space="preserve">中建五局第三建设有限公司 </t>
  </si>
  <si>
    <t>中国能源建设集团湖南火电建设有限公司</t>
    <phoneticPr fontId="2" type="noConversion"/>
  </si>
  <si>
    <t>湖南交通国际经济工程合作有限公司</t>
    <phoneticPr fontId="2" type="noConversion"/>
  </si>
  <si>
    <t>湖南省通泰工程有限公司</t>
    <phoneticPr fontId="2" type="noConversion"/>
  </si>
  <si>
    <t>湖南格塘建筑工程有限公司</t>
    <phoneticPr fontId="2" type="noConversion"/>
  </si>
  <si>
    <t>中铁五局集团机械化工程有限责任公司</t>
  </si>
  <si>
    <t xml:space="preserve">湖南云中再生科技股份有限公司  </t>
    <phoneticPr fontId="2" type="noConversion"/>
  </si>
  <si>
    <t>湖南麓谷建设工程有限公司</t>
    <phoneticPr fontId="2" type="noConversion"/>
  </si>
  <si>
    <t>五矿二十三冶建设集团第一工程有限公司</t>
    <phoneticPr fontId="2" type="noConversion"/>
  </si>
  <si>
    <t>中建五局土木工程有限公司</t>
    <phoneticPr fontId="2" type="noConversion"/>
  </si>
  <si>
    <t>高填方区桩基倒置成孔施工方法</t>
    <phoneticPr fontId="2" type="noConversion"/>
  </si>
  <si>
    <t>富厚沙层地质引孔静压桩施工工法</t>
    <phoneticPr fontId="2" type="noConversion"/>
  </si>
  <si>
    <t>可周转式Z型龙骨铝合金吊模同步施工工法</t>
    <phoneticPr fontId="2" type="noConversion"/>
  </si>
  <si>
    <t>排架结构支模架、外架、装饰架三架一体施工工法</t>
    <phoneticPr fontId="2" type="noConversion"/>
  </si>
  <si>
    <t>大面积钢结构屋面复合保温（TPO）卷材施工工法</t>
    <phoneticPr fontId="2" type="noConversion"/>
  </si>
  <si>
    <t>超高层多方向变截面核心筒爬模高空（整体平移）改造施工工法</t>
    <phoneticPr fontId="2" type="noConversion"/>
  </si>
  <si>
    <t>超高层核心筒模板整体自爬升施工工法</t>
    <phoneticPr fontId="2" type="noConversion"/>
  </si>
  <si>
    <t>房建工程大跨度结构早拆模板施工工法</t>
    <phoneticPr fontId="2" type="noConversion"/>
  </si>
  <si>
    <t>大体积筏板单侧定型模板支撑体系施工工法</t>
    <phoneticPr fontId="2" type="noConversion"/>
  </si>
  <si>
    <t>铝模体系下装配式施工工法</t>
    <phoneticPr fontId="2" type="noConversion"/>
  </si>
  <si>
    <t>住宅非标准层铝合金模板与木模板结合施工工法</t>
    <phoneticPr fontId="2" type="noConversion"/>
  </si>
  <si>
    <t>混凝土结构以及岩石表面植被快速恢复施工工法</t>
    <phoneticPr fontId="2" type="noConversion"/>
  </si>
  <si>
    <t>单层通高建筑大型下挂马道单元块悬空提升施工工法</t>
    <phoneticPr fontId="2" type="noConversion"/>
  </si>
  <si>
    <t>“零扰动”桩基微风化灰岩承台石方开挖工法</t>
    <phoneticPr fontId="2" type="noConversion"/>
  </si>
  <si>
    <t>全封闭式风井铝模施工操作提升平台施工工法</t>
    <phoneticPr fontId="2" type="noConversion"/>
  </si>
  <si>
    <t>单层空间交叉网格及环桁架单元安装施工工法</t>
    <phoneticPr fontId="2" type="noConversion"/>
  </si>
  <si>
    <t>超大跨度悬空悬挑钢结构液压提升施工工法</t>
    <phoneticPr fontId="2" type="noConversion"/>
  </si>
  <si>
    <t>现浇胶囊型截面斜柱施工工法</t>
    <phoneticPr fontId="2" type="noConversion"/>
  </si>
  <si>
    <t>一种适用于超大面积螺栓球网架结构的综合施工工法</t>
    <phoneticPr fontId="2" type="noConversion"/>
  </si>
  <si>
    <t>沉箱式同层排水卫生间预施工工法</t>
    <phoneticPr fontId="2" type="noConversion"/>
  </si>
  <si>
    <t>墙柱钢筋定位控制工法</t>
    <phoneticPr fontId="2" type="noConversion"/>
  </si>
  <si>
    <t>岩壁基础溶洞微型钢管桩施工工法</t>
    <phoneticPr fontId="2" type="noConversion"/>
  </si>
  <si>
    <t>城镇河道黒臭淤泥GT管袋治理施工工法</t>
    <phoneticPr fontId="2" type="noConversion"/>
  </si>
  <si>
    <t>小型预制构件施工工法</t>
    <phoneticPr fontId="2" type="noConversion"/>
  </si>
  <si>
    <t>高危区域土石方泄能槽爆破施工工法</t>
    <phoneticPr fontId="2" type="noConversion"/>
  </si>
  <si>
    <t>大型临水混凝土广场海绵改造施工工法</t>
    <phoneticPr fontId="2" type="noConversion"/>
  </si>
  <si>
    <t>深基坑石方开挖无声膨胀剂静力爆破施工工法</t>
    <phoneticPr fontId="2" type="noConversion"/>
  </si>
  <si>
    <t>施工养护期苗木自动喷水保湿施工工法</t>
    <phoneticPr fontId="2" type="noConversion"/>
  </si>
  <si>
    <t>中小断面隧道悬臂式纵轴掘进机电压补偿施工工法</t>
    <phoneticPr fontId="2" type="noConversion"/>
  </si>
  <si>
    <t>大型城市公园海绵植草沟施工工法</t>
    <phoneticPr fontId="2" type="noConversion"/>
  </si>
  <si>
    <t>横跨基坑钢结构水槽施工工法</t>
    <phoneticPr fontId="2" type="noConversion"/>
  </si>
  <si>
    <t>城市综合管廊单元式移动支模架施工工法</t>
    <phoneticPr fontId="2" type="noConversion"/>
  </si>
  <si>
    <t>装配式机房综合误差调节施工工法</t>
    <phoneticPr fontId="2" type="noConversion"/>
  </si>
  <si>
    <t>超高预制叠合双皮墙内玻璃钢防水套管安装施工工法</t>
    <phoneticPr fontId="2" type="noConversion"/>
  </si>
  <si>
    <t>带预制件的穿梁钢套管预埋施工工法</t>
    <phoneticPr fontId="2" type="noConversion"/>
  </si>
  <si>
    <t>建筑工程排烟气道免吊洞施工工法</t>
    <phoneticPr fontId="2" type="noConversion"/>
  </si>
  <si>
    <t>参数可调标准模块化装配式空调机房施工工法</t>
    <phoneticPr fontId="2" type="noConversion"/>
  </si>
  <si>
    <t>钢结构仓库、厂房消防水管道施工工法</t>
    <phoneticPr fontId="2" type="noConversion"/>
  </si>
  <si>
    <t>旧厂区杂填土与深厚粉细砂层长螺旋钻孔压灌混凝土反插钢筋笼施工工法</t>
    <phoneticPr fontId="2" type="noConversion"/>
  </si>
  <si>
    <t>承重型楼面变形缝与金刚砂地坪一体化施工工法</t>
    <phoneticPr fontId="2" type="noConversion"/>
  </si>
  <si>
    <t>城市主干路水泥稳定碎石基层两层连铺施工工法</t>
    <phoneticPr fontId="2" type="noConversion"/>
  </si>
  <si>
    <t>高大截面独立柱一次性浇筑施工工法</t>
    <phoneticPr fontId="2" type="noConversion"/>
  </si>
  <si>
    <t>用于海外CM工程异形树形柱结构施工工法</t>
    <phoneticPr fontId="2" type="noConversion"/>
  </si>
  <si>
    <t>装配式建筑现浇层与装配层灌浆套筒连接钢筋施工工法</t>
    <phoneticPr fontId="2" type="noConversion"/>
  </si>
  <si>
    <t>冰蓄冷系统自动控制工程安装及调试工法</t>
    <phoneticPr fontId="2" type="noConversion"/>
  </si>
  <si>
    <t>一种坡屋面钢制顺水条挂瓦施工工法</t>
    <phoneticPr fontId="2" type="noConversion"/>
  </si>
  <si>
    <t>2145t/d塔式锅炉受热面组合、吊装施工工法</t>
    <phoneticPr fontId="2" type="noConversion"/>
  </si>
  <si>
    <t>大型火力发电厂轴流送风机解体检修施工工法</t>
    <phoneticPr fontId="2" type="noConversion"/>
  </si>
  <si>
    <t>100MW塔式光热发电机组集热器整体滑移施工工法</t>
    <phoneticPr fontId="2" type="noConversion"/>
  </si>
  <si>
    <t>钢筋混凝土管道安装施工工法</t>
    <phoneticPr fontId="2" type="noConversion"/>
  </si>
  <si>
    <t>基于一种通用型楼梯模台的预制楼梯施工方法</t>
    <phoneticPr fontId="2" type="noConversion"/>
  </si>
  <si>
    <t>装配式建筑预制楼板液压式支撑施工方法</t>
    <phoneticPr fontId="2" type="noConversion"/>
  </si>
  <si>
    <t>高速公路改扩建工程新、旧路面拼接处理施工工法</t>
    <phoneticPr fontId="2" type="noConversion"/>
  </si>
  <si>
    <t>大断面隧道堆积体地质处理施工工法</t>
    <phoneticPr fontId="2" type="noConversion"/>
  </si>
  <si>
    <t>高速公路浅埋隧道液压自行式仰拱栈桥</t>
    <phoneticPr fontId="2" type="noConversion"/>
  </si>
  <si>
    <t>剪力墙模板钢支撑加固体系施工工法</t>
    <phoneticPr fontId="2" type="noConversion"/>
  </si>
  <si>
    <t>高效旋挖灌注桩全护筒护壁施工工法</t>
    <phoneticPr fontId="2" type="noConversion"/>
  </si>
  <si>
    <t>一种提高灌注桩质量的后注浆施工工法</t>
    <phoneticPr fontId="2" type="noConversion"/>
  </si>
  <si>
    <t>工字型钢混组合梁二次叠合施工工法</t>
    <phoneticPr fontId="2" type="noConversion"/>
  </si>
  <si>
    <t>砖砌体窗台防渗漏施工工法</t>
    <phoneticPr fontId="2" type="noConversion"/>
  </si>
  <si>
    <t>混凝土构件模板安装连杆孔防渗漏施工工法</t>
    <phoneticPr fontId="2" type="noConversion"/>
  </si>
  <si>
    <t>建筑工程饰面确保外墙角垂直度精准施工工法</t>
    <phoneticPr fontId="2" type="noConversion"/>
  </si>
  <si>
    <t>城镇沥青砼道路可调式防沉降井盖安装施工工法</t>
    <phoneticPr fontId="2" type="noConversion"/>
  </si>
  <si>
    <t>跨越繁忙高速曲线段步履式顶推钢箱梁施工工法</t>
    <phoneticPr fontId="2" type="noConversion"/>
  </si>
  <si>
    <t>厂拌热再生沥青混合料生产与施工工法</t>
    <phoneticPr fontId="2" type="noConversion"/>
  </si>
  <si>
    <t>乳化沥青厂拌冷再生沥青混合料生产与施工工法</t>
    <phoneticPr fontId="2" type="noConversion"/>
  </si>
  <si>
    <t>水泥稳定建筑垃圾再生集料施工工法</t>
    <phoneticPr fontId="2" type="noConversion"/>
  </si>
  <si>
    <t>高层建筑楼梯间及电梯前室加压送风管分段倒装施工工法</t>
    <phoneticPr fontId="2" type="noConversion"/>
  </si>
  <si>
    <t>剪力墙结构外脚手架连墙件后锚固施工工法</t>
    <phoneticPr fontId="2" type="noConversion"/>
  </si>
  <si>
    <t>结构复杂的钢仓筒体变形控制施工工法</t>
    <phoneticPr fontId="2" type="noConversion"/>
  </si>
  <si>
    <t>预制T梁自动化智能张拉施工工法</t>
    <phoneticPr fontId="2" type="noConversion"/>
  </si>
  <si>
    <t>运用滚动式预制T梁钢筋定位架施工工法</t>
    <phoneticPr fontId="2" type="noConversion"/>
  </si>
  <si>
    <t>小半径曲线盾构隧道施工期管片病害防治控制施工工法</t>
    <phoneticPr fontId="2" type="noConversion"/>
  </si>
  <si>
    <t>狭小电力管廊隧道内环向支架快速安装施工工法</t>
    <phoneticPr fontId="2" type="noConversion"/>
  </si>
  <si>
    <t>缠绕式定向钻牵引管道压密注浆施工工法</t>
    <phoneticPr fontId="2" type="noConversion"/>
  </si>
  <si>
    <t>地铁盾构隧道快速注浆加固软弱土层施工工法</t>
    <phoneticPr fontId="2" type="noConversion"/>
  </si>
  <si>
    <t>盾构隧道下穿既有高铁车站及站场大桥沉降控制施工工法</t>
    <phoneticPr fontId="2" type="noConversion"/>
  </si>
  <si>
    <t>大推力工况下盾构机的快速脱困施工工法</t>
    <phoneticPr fontId="2" type="noConversion"/>
  </si>
  <si>
    <t>紧邻既有围护结构建筑物微沉降综合防护施工工法</t>
    <phoneticPr fontId="2" type="noConversion"/>
  </si>
  <si>
    <t>粉细砂混粉质粘土路基填筑施工工法</t>
    <phoneticPr fontId="2" type="noConversion"/>
  </si>
  <si>
    <t>高分子自粘胶膜防水卷材施工工法</t>
    <phoneticPr fontId="2" type="noConversion"/>
  </si>
  <si>
    <t>浅埋地下室降低地下水位影响的排水系统施工工法</t>
    <phoneticPr fontId="2" type="noConversion"/>
  </si>
  <si>
    <t>山区高填方复杂地质条件下大面积桩基础施工工法</t>
    <phoneticPr fontId="2" type="noConversion"/>
  </si>
  <si>
    <t>湿陷性黄土地质下给排水管道基础处理施工工法</t>
    <phoneticPr fontId="2" type="noConversion"/>
  </si>
  <si>
    <t>新型组合式带肋塑料模板桥台施工工法</t>
    <phoneticPr fontId="2" type="noConversion"/>
  </si>
  <si>
    <t>大型航电枢纽库区抬田施工工法</t>
    <phoneticPr fontId="2" type="noConversion"/>
  </si>
  <si>
    <t>门叶分节制作弧形工作闸门精确安装施工工法</t>
    <phoneticPr fontId="2" type="noConversion"/>
  </si>
  <si>
    <t>密集钢柱下钢筋桁架楼承板混凝土浇筑施工工法</t>
    <phoneticPr fontId="2" type="noConversion"/>
  </si>
  <si>
    <t>粘土芯墙塑性混凝土防渗墙复合式防护堤施工工法</t>
    <phoneticPr fontId="2" type="noConversion"/>
  </si>
  <si>
    <t>跨海湾大桥水中承台有底钢套箱施工工法</t>
    <phoneticPr fontId="2" type="noConversion"/>
  </si>
  <si>
    <t>跨海湾钢栈桥桥面垂直提升式通航孔施工工法</t>
    <phoneticPr fontId="2" type="noConversion"/>
  </si>
  <si>
    <t>一种适用于高铁高效率放缆装置施工工法申报表</t>
    <phoneticPr fontId="3" type="noConversion"/>
  </si>
  <si>
    <t>通号（长沙）轨道交通控制技术有限公司</t>
    <phoneticPr fontId="3" type="noConversion"/>
  </si>
  <si>
    <t>潮湿环境下线缆分段检修施工工法</t>
    <phoneticPr fontId="3" type="noConversion"/>
  </si>
  <si>
    <t>铁路既有线接触网改造隧道刚性悬挂精确安装一次到位施工工法</t>
    <phoneticPr fontId="3" type="noConversion"/>
  </si>
  <si>
    <t>剪力墙穿墙孔封堵施工工法</t>
    <phoneticPr fontId="3" type="noConversion"/>
  </si>
  <si>
    <t>湖南东方红建设集团有限公司</t>
    <phoneticPr fontId="3" type="noConversion"/>
  </si>
  <si>
    <t>轻质隔墙拼缝施工工法</t>
    <phoneticPr fontId="3" type="noConversion"/>
  </si>
  <si>
    <t>雨棚V型斜圆柱施工工法</t>
    <phoneticPr fontId="3" type="noConversion"/>
  </si>
  <si>
    <t>装配式城市管廊安装施工工法</t>
    <phoneticPr fontId="3" type="noConversion"/>
  </si>
  <si>
    <t>聚乙烯醇纤维水泥复合砂浆钢筋网加固渡槽施工工法</t>
    <phoneticPr fontId="3" type="noConversion"/>
  </si>
  <si>
    <t>超高性能RPC加固混凝土梁施工工法</t>
    <phoneticPr fontId="3" type="noConversion"/>
  </si>
  <si>
    <t>高层框架柱混凝土分块置换加固施工工法</t>
    <phoneticPr fontId="3" type="noConversion"/>
  </si>
  <si>
    <t>高填方红砂岩填石路基强夯补强施工工法</t>
    <phoneticPr fontId="3" type="noConversion"/>
  </si>
  <si>
    <t>中铁五局集团第二工程有限责任公司</t>
    <phoneticPr fontId="3" type="noConversion"/>
  </si>
  <si>
    <t>地下工程复合式防水结构施工工法</t>
    <phoneticPr fontId="3" type="noConversion"/>
  </si>
  <si>
    <t>隧道IV级围岩带仰全环开挖施工工法</t>
    <phoneticPr fontId="3" type="noConversion"/>
  </si>
  <si>
    <t>上承式钢管混凝土拱桥上墩预制吊装施工工法</t>
    <phoneticPr fontId="3" type="noConversion"/>
  </si>
  <si>
    <t>湿陷性黄土地区预钻孔柱锤冲扩桩复合地基施工工法</t>
    <phoneticPr fontId="3" type="noConversion"/>
  </si>
  <si>
    <t>盐渍土地区高速公路路基防拱胀施工工法</t>
    <phoneticPr fontId="3" type="noConversion"/>
  </si>
  <si>
    <t>盖挖半逆作法地铁车站中间钢管柱施工工法</t>
    <phoneticPr fontId="3" type="noConversion"/>
  </si>
  <si>
    <t>“冷热风干”地区混凝土全封闭滴灌养生工法</t>
    <phoneticPr fontId="3" type="noConversion"/>
  </si>
  <si>
    <t>大型公共建筑屈曲约束支撑安装施工工法</t>
    <phoneticPr fontId="3" type="noConversion"/>
  </si>
  <si>
    <t>机房动力电缆暗敷设施工工法</t>
    <phoneticPr fontId="3" type="noConversion"/>
  </si>
  <si>
    <t>超高层建筑外框倾斜式巨柱施工工法</t>
    <phoneticPr fontId="3" type="noConversion"/>
  </si>
  <si>
    <t>新型预制轻集料板材胎模安装施工工法</t>
    <phoneticPr fontId="3" type="noConversion"/>
  </si>
  <si>
    <t>超高层外框楼承板预埋连接钢筋施工工法</t>
    <phoneticPr fontId="3" type="noConversion"/>
  </si>
  <si>
    <t>超高层建筑液压自爬式、内倾收缩防护屏施工工法</t>
    <phoneticPr fontId="3" type="noConversion"/>
  </si>
  <si>
    <t>变形缝钢边止水带凹型焊接施工工法</t>
    <phoneticPr fontId="3" type="noConversion"/>
  </si>
  <si>
    <t>侧站房楼层间型钢混凝土柱施工工法</t>
    <phoneticPr fontId="3" type="noConversion"/>
  </si>
  <si>
    <t>提高库架一体式智能立体冷库重型货架加工精度施工工法</t>
    <phoneticPr fontId="3" type="noConversion"/>
  </si>
  <si>
    <t>城市综合管廊下倒虹穿越河流施工工法</t>
    <phoneticPr fontId="3" type="noConversion"/>
  </si>
  <si>
    <t xml:space="preserve">SPR外模板现浇混凝土复合保温系统施工工法   </t>
    <phoneticPr fontId="3" type="noConversion"/>
  </si>
  <si>
    <t xml:space="preserve">绿化屋面凹凸型塑料蓄排水板施工工法 </t>
    <phoneticPr fontId="3" type="noConversion"/>
  </si>
  <si>
    <t xml:space="preserve">潜孔锤配套旋挖钻硬质岩石成孔施工工法  </t>
    <phoneticPr fontId="3" type="noConversion"/>
  </si>
  <si>
    <t>唐式筒瓦屋面施工工法</t>
    <phoneticPr fontId="3" type="noConversion"/>
  </si>
  <si>
    <t>地铁高架桥站屋面双曲面扭转钢结构安装施工工法</t>
    <phoneticPr fontId="3" type="noConversion"/>
  </si>
  <si>
    <t>超高层大跨度曲型塔冠钢拉杆施工工法</t>
    <phoneticPr fontId="3" type="noConversion"/>
  </si>
  <si>
    <t>深基坑特坚石静态爆破施工工法</t>
    <phoneticPr fontId="3" type="noConversion"/>
  </si>
  <si>
    <t>消防风管耐火极限防火板包覆施工工法</t>
    <phoneticPr fontId="3" type="noConversion"/>
  </si>
  <si>
    <t xml:space="preserve">装配式箱模现浇钢筋混凝土空心楼盖施工工法 </t>
    <phoneticPr fontId="3" type="noConversion"/>
  </si>
  <si>
    <t>升降式卸料平台施工工法</t>
    <phoneticPr fontId="3" type="noConversion"/>
  </si>
  <si>
    <t>大直径桥梁桩基础旋挖钻成桩快捷施工工法</t>
    <phoneticPr fontId="3" type="noConversion"/>
  </si>
  <si>
    <t>圆柱墩盖梁无支架抱箍施工工法</t>
    <phoneticPr fontId="3" type="noConversion"/>
  </si>
  <si>
    <t>大盖梁门架墩施工工法</t>
    <phoneticPr fontId="3" type="noConversion"/>
  </si>
  <si>
    <t>长沙市公路桥梁建设有限责任公司</t>
    <phoneticPr fontId="3" type="noConversion"/>
  </si>
  <si>
    <t>岩溶地区桥梁钻孔灌注桩帷幕注浆施工工法</t>
    <phoneticPr fontId="3" type="noConversion"/>
  </si>
  <si>
    <t>公路超容光伏路灯工程施工工法</t>
    <phoneticPr fontId="3" type="noConversion"/>
  </si>
  <si>
    <t>可重复利用断缝板装置的桥梁混凝土防撞护栏施工工法</t>
    <phoneticPr fontId="3" type="noConversion"/>
  </si>
  <si>
    <t>装配式建筑叠合楼板铝模板带+YJ型钢支撑施工工法</t>
    <phoneticPr fontId="3" type="noConversion"/>
  </si>
  <si>
    <t>装配式建筑垃圾垂直输送管道施工工法</t>
    <phoneticPr fontId="2" type="noConversion"/>
  </si>
  <si>
    <t>岳阳建设工程集团有限公司</t>
    <phoneticPr fontId="2" type="noConversion"/>
  </si>
  <si>
    <t>UHPC桥梁支承垫石施工工法</t>
    <phoneticPr fontId="2" type="noConversion"/>
  </si>
  <si>
    <t>岳阳市公路桥梁基建总公司</t>
    <phoneticPr fontId="2" type="noConversion"/>
  </si>
  <si>
    <t>岩质边坡逐级让压锚杆施工工法</t>
    <phoneticPr fontId="1" type="noConversion"/>
  </si>
  <si>
    <t>杂填土-岩石基坑竖向注浆联合自钻锚杆支护施工工法</t>
    <phoneticPr fontId="1" type="noConversion"/>
  </si>
  <si>
    <t>湖区大面积不均匀软弱土路基双向加筋施工工法</t>
    <phoneticPr fontId="1" type="noConversion"/>
  </si>
  <si>
    <t>桥梁新型混杂纤维自浮式船撞防护装置施工工法</t>
    <phoneticPr fontId="2" type="noConversion"/>
  </si>
  <si>
    <t>预制钢筋混凝土管片生产施工工法</t>
    <phoneticPr fontId="2" type="noConversion"/>
  </si>
  <si>
    <t>双线盾构隧道单一竖井整体始发出渣施工工法</t>
    <phoneticPr fontId="1" type="noConversion"/>
  </si>
  <si>
    <t>基于透明模板的地铁车站立柱混凝土可视化浇筑工法</t>
    <phoneticPr fontId="1" type="noConversion"/>
  </si>
  <si>
    <t>城市老城区上下叠线盾构隧道施工施工工法</t>
    <phoneticPr fontId="1" type="noConversion"/>
  </si>
  <si>
    <t>土压平衡盾构超近距穿越海绵城市生态河流施工工法</t>
    <phoneticPr fontId="1" type="noConversion"/>
  </si>
  <si>
    <t>基坑岩溶边坡微型钢管桩快速支护施工工法</t>
    <phoneticPr fontId="1" type="noConversion"/>
  </si>
  <si>
    <t>地铁车站主体结构双皮肤式防水施工工法</t>
    <phoneticPr fontId="1" type="noConversion"/>
  </si>
  <si>
    <t>大型景观园路防沉降铺装施工工法</t>
    <phoneticPr fontId="1" type="noConversion"/>
  </si>
  <si>
    <t>湖南省绿林市政景观工程有限公司</t>
    <phoneticPr fontId="1" type="noConversion"/>
  </si>
  <si>
    <t>基于聚酯玻纤布应力吸收层双彩色</t>
    <phoneticPr fontId="1" type="noConversion"/>
  </si>
  <si>
    <t>无覆盖层硬质河床贝雷梁悬臂引孔施工栈桥钢管桩工艺工法</t>
    <phoneticPr fontId="1" type="noConversion"/>
  </si>
  <si>
    <t>富水高岭土段“钢板桩+钢筋混凝土保护壳”隧道进洞施工工法</t>
    <phoneticPr fontId="1" type="noConversion"/>
  </si>
  <si>
    <t>浅埋暗挖法联络通道内正线隧道马头门破除施工工法</t>
    <phoneticPr fontId="1" type="noConversion"/>
  </si>
  <si>
    <t>暗挖法管廊附属构筑物人工挖孔施工工法</t>
    <phoneticPr fontId="1" type="noConversion"/>
  </si>
  <si>
    <t>SPCS结构体系-装配整体式框架结构施工工法</t>
    <phoneticPr fontId="1" type="noConversion"/>
  </si>
  <si>
    <t>湖南三一筑工有限公司</t>
    <phoneticPr fontId="1" type="noConversion"/>
  </si>
  <si>
    <t>湖南天禹设备安装有限公司</t>
    <phoneticPr fontId="1" type="noConversion"/>
  </si>
  <si>
    <t>民用高层建筑公共走廊机电管线综合布置施工工法</t>
    <phoneticPr fontId="1" type="noConversion"/>
  </si>
  <si>
    <t>吊篮施工建筑物斜面幕墙工程施工工法</t>
    <phoneticPr fontId="1" type="noConversion"/>
  </si>
  <si>
    <t>大面积精平地面型钢冲筋施工工法</t>
    <phoneticPr fontId="1" type="noConversion"/>
  </si>
  <si>
    <t>现浇大面积楼面混凝土平整度施工工法</t>
    <phoneticPr fontId="1" type="noConversion"/>
  </si>
  <si>
    <t>悬挑阳台装饰构造柱与主体一次浇筑成型施工工法</t>
    <phoneticPr fontId="1" type="noConversion"/>
  </si>
  <si>
    <t>薄壁镀锌钢方管与木枋组合支模施工工法</t>
    <phoneticPr fontId="1" type="noConversion"/>
  </si>
  <si>
    <t>地下室外墙湿铺防水卷材施工工法</t>
    <phoneticPr fontId="1" type="noConversion"/>
  </si>
  <si>
    <t>下沉式卫生间沉箱同层排水施工工法</t>
    <phoneticPr fontId="1" type="noConversion"/>
  </si>
  <si>
    <t>沿河区域地下室后浇带防管涌施工工法</t>
    <phoneticPr fontId="1" type="noConversion"/>
  </si>
  <si>
    <t>装配式预制柱与现浇结构柱连接节点施工工法</t>
    <phoneticPr fontId="1" type="noConversion"/>
  </si>
  <si>
    <t>单孔钢结构单跨度挑梁施工工法</t>
    <phoneticPr fontId="1" type="noConversion"/>
  </si>
  <si>
    <t>一种提高浅基础成孔合格率施工工法</t>
    <phoneticPr fontId="1" type="noConversion"/>
  </si>
  <si>
    <t>F2赛道路缘石安装精度控制施工工法</t>
    <phoneticPr fontId="1" type="noConversion"/>
  </si>
  <si>
    <t>一种整体式雨水箅子及道路排水结构安装施工工法</t>
    <phoneticPr fontId="1" type="noConversion"/>
  </si>
  <si>
    <t>一种新的预制构件吊装的施工工法</t>
    <phoneticPr fontId="1" type="noConversion"/>
  </si>
  <si>
    <t>层叠式预制电梯井安装工法</t>
    <phoneticPr fontId="1" type="noConversion"/>
  </si>
  <si>
    <t>电梯井定型防护栏杆新型活动式安装施工工法</t>
    <phoneticPr fontId="1" type="noConversion"/>
  </si>
  <si>
    <t>纤维增强水泥板泄爆墙施工工法</t>
    <phoneticPr fontId="1" type="noConversion"/>
  </si>
  <si>
    <t>色粉式彩色透水混凝土路面施工工法</t>
    <phoneticPr fontId="1" type="noConversion"/>
  </si>
  <si>
    <t>橡木扶手不锈钢栏杆施工工法</t>
    <phoneticPr fontId="1" type="noConversion"/>
  </si>
  <si>
    <t>紧固件加固方柱模板施工工法</t>
    <phoneticPr fontId="1" type="noConversion"/>
  </si>
  <si>
    <t>静态爆破施工工法</t>
    <phoneticPr fontId="1" type="noConversion"/>
  </si>
  <si>
    <t>密肋式楼盖施工工法</t>
    <phoneticPr fontId="1" type="noConversion"/>
  </si>
  <si>
    <t>外墙结构线条施工工法</t>
    <phoneticPr fontId="1" type="noConversion"/>
  </si>
  <si>
    <t>预制窗台压顶锚固件快速砌筑施工工法</t>
    <phoneticPr fontId="1" type="noConversion"/>
  </si>
  <si>
    <t>AEP硬质聚氯乙烯泡沫铝复合板施工工法</t>
    <phoneticPr fontId="1" type="noConversion"/>
  </si>
  <si>
    <t>PK预应力混凝土叠合板安装工艺改进施工工法</t>
    <phoneticPr fontId="1" type="noConversion"/>
  </si>
  <si>
    <t>墙面砖湿贴挂件加强施工工法</t>
    <phoneticPr fontId="1" type="noConversion"/>
  </si>
  <si>
    <t>一种绿植单元体幕墙的施工工法</t>
    <phoneticPr fontId="1" type="noConversion"/>
  </si>
  <si>
    <t>工字钢加固预制板上支模架施工工法</t>
    <phoneticPr fontId="1" type="noConversion"/>
  </si>
  <si>
    <t>超高层屋面构架全钢附着式升降脚手架施工工法</t>
    <phoneticPr fontId="1" type="noConversion"/>
  </si>
  <si>
    <t>一种承插组合式围墙花圃施工工法</t>
    <phoneticPr fontId="1" type="noConversion"/>
  </si>
  <si>
    <t>房建工程施工管理中精细化管理的运用工法</t>
    <phoneticPr fontId="1" type="noConversion"/>
  </si>
  <si>
    <t>人防密闭套管的安装制作施工工法</t>
    <phoneticPr fontId="1" type="noConversion"/>
  </si>
  <si>
    <t>逆作法的混凝土浇筑快速下料施工技术</t>
    <phoneticPr fontId="2" type="noConversion"/>
  </si>
  <si>
    <t>免抹灰PVC空心现浇混凝土外墙铝模施工工法</t>
    <phoneticPr fontId="1" type="noConversion"/>
  </si>
  <si>
    <t>斜墙柱高质量清水混凝土饰面现浇成型施工工法</t>
    <phoneticPr fontId="1" type="noConversion"/>
  </si>
  <si>
    <t>海绵城市承重型多孔排水混凝土道路施工工法</t>
    <phoneticPr fontId="1" type="noConversion"/>
  </si>
  <si>
    <t>一种新型阳台栏杆成品保护施工工法</t>
    <phoneticPr fontId="1" type="noConversion"/>
  </si>
  <si>
    <t>湖南洪山建设集团有限公司</t>
    <phoneticPr fontId="1" type="noConversion"/>
  </si>
  <si>
    <t>基于BIM模型的大跨度网架预拼装施工工法</t>
    <phoneticPr fontId="2" type="noConversion"/>
  </si>
  <si>
    <t>汽车试验场盆腔式超高曲混凝土施工工法</t>
    <phoneticPr fontId="2" type="noConversion"/>
  </si>
  <si>
    <t>基坑支护体系灌注桩结合钢格构柱一体化施工工法</t>
    <phoneticPr fontId="2" type="noConversion"/>
  </si>
  <si>
    <t>湖南北山建设集团股份有限公司</t>
    <phoneticPr fontId="2" type="noConversion"/>
  </si>
  <si>
    <t>大直径钢筋混凝土顶管内穿玻璃钢夹砂管施工工法</t>
    <phoneticPr fontId="2" type="noConversion"/>
  </si>
  <si>
    <t>湖南髙岭建设集团股份有限公司</t>
    <phoneticPr fontId="2" type="noConversion"/>
  </si>
  <si>
    <t>顶管施工工作井沉井护壁施工工法</t>
    <phoneticPr fontId="2" type="noConversion"/>
  </si>
  <si>
    <t>倒置式平屋面复合防水保温施工工法</t>
    <phoneticPr fontId="2" type="noConversion"/>
  </si>
  <si>
    <t>浏阳市山田建筑工程有限公司</t>
    <phoneticPr fontId="2" type="noConversion"/>
  </si>
  <si>
    <t>微裂式破碎旧砼路面再生注浆加固施工工法</t>
    <phoneticPr fontId="2" type="noConversion"/>
  </si>
  <si>
    <t>湖南达陆基交通工程有限公司</t>
    <phoneticPr fontId="2" type="noConversion"/>
  </si>
  <si>
    <t>全现浇铝合金墙体模板根部免砂浆封堵施工工法</t>
    <phoneticPr fontId="2" type="noConversion"/>
  </si>
  <si>
    <t>湖南高建建设集团有限公司</t>
    <phoneticPr fontId="2" type="noConversion"/>
  </si>
  <si>
    <t>基坑侧强铝模组合钢制三脚架单侧模施工工法</t>
    <phoneticPr fontId="2" type="noConversion"/>
  </si>
  <si>
    <t>湖南捞刀河建设集团有限公司</t>
    <phoneticPr fontId="2" type="noConversion"/>
  </si>
  <si>
    <t>新型电梯井组合式整体提升可折叠式操作平台施工工法</t>
    <phoneticPr fontId="2" type="noConversion"/>
  </si>
  <si>
    <t>湖南兴旺建设有限公司</t>
    <phoneticPr fontId="2" type="noConversion"/>
  </si>
  <si>
    <t>外墙保温装饰一体板干挂施工工法</t>
    <phoneticPr fontId="2" type="noConversion"/>
  </si>
  <si>
    <t>湖南省第六工程有限公司</t>
    <phoneticPr fontId="2" type="noConversion"/>
  </si>
  <si>
    <t xml:space="preserve"> 地下室基础钢制成品水箱降排水施工工法 </t>
    <phoneticPr fontId="2" type="noConversion"/>
  </si>
  <si>
    <t>可调轻钢泡沫混凝土管线一体化保温墙体施工工法</t>
    <phoneticPr fontId="2" type="noConversion"/>
  </si>
  <si>
    <t>硬泡聚氨酯保温防水喷涂与铺装结合施工工法</t>
    <phoneticPr fontId="2" type="noConversion"/>
  </si>
  <si>
    <t>YSL隔热反射涂料外墙保温施工工法</t>
    <phoneticPr fontId="2" type="noConversion"/>
  </si>
  <si>
    <t>仿古建筑外立面青砖装饰施工工法</t>
    <phoneticPr fontId="2" type="noConversion"/>
  </si>
  <si>
    <t>顶部线支承预制混凝土外挂板接缝防水施工工法</t>
    <phoneticPr fontId="2" type="noConversion"/>
  </si>
  <si>
    <t>清水混凝土钢框背楞组合木模施工工法</t>
    <phoneticPr fontId="2" type="noConversion"/>
  </si>
  <si>
    <t>预制叠合楼板后浇板带免支撑模板施工工法</t>
    <phoneticPr fontId="2" type="noConversion"/>
  </si>
  <si>
    <t>地下室顶板沉降后浇带装配式超前封闭施工工法</t>
    <phoneticPr fontId="2" type="noConversion"/>
  </si>
  <si>
    <t>基于BIM的双层楼板施工工法</t>
    <phoneticPr fontId="2" type="noConversion"/>
  </si>
  <si>
    <t>折线式玻璃幕墙施工工法</t>
    <phoneticPr fontId="2" type="noConversion"/>
  </si>
  <si>
    <t>框架结构楼层边缘构造柱施工工法</t>
    <phoneticPr fontId="2" type="noConversion"/>
  </si>
  <si>
    <t xml:space="preserve">钢木箱体（W系列）空心楼盖施工工法 </t>
    <phoneticPr fontId="2" type="noConversion"/>
  </si>
  <si>
    <t xml:space="preserve"> 全回转全套管钻孔灌注桩施工工法</t>
    <phoneticPr fontId="2" type="noConversion"/>
  </si>
  <si>
    <t>海绵城市格宾笼填充优化施工工法</t>
    <phoneticPr fontId="2" type="noConversion"/>
  </si>
  <si>
    <t>装饰性斜拉索桥现浇锚梁吊架施工工法</t>
    <phoneticPr fontId="2" type="noConversion"/>
  </si>
  <si>
    <t>地道桥侧墙直立式贝雷支架单侧支模施工工法</t>
    <phoneticPr fontId="2" type="noConversion"/>
  </si>
  <si>
    <t>桥面超高韧性砼施工工法</t>
    <phoneticPr fontId="2" type="noConversion"/>
  </si>
  <si>
    <t>湖南六建久华建设有限公司</t>
    <phoneticPr fontId="2" type="noConversion"/>
  </si>
  <si>
    <t>配电箱体预制共体构件施工工法</t>
    <phoneticPr fontId="2" type="noConversion"/>
  </si>
  <si>
    <t>湖南六建联发安装施工有限责任公司</t>
    <phoneticPr fontId="2" type="noConversion"/>
  </si>
  <si>
    <t>中建五局安装工程有限公司</t>
    <phoneticPr fontId="2" type="noConversion"/>
  </si>
  <si>
    <t>矩形风管保温立体剪裁施工工法</t>
    <phoneticPr fontId="2" type="noConversion"/>
  </si>
  <si>
    <t>基于矩形机电管线防火封堵模具的防火封堵施工工法</t>
    <phoneticPr fontId="2" type="noConversion"/>
  </si>
  <si>
    <t>一种场馆类弧形看台送风口套管快速预留定位的施工工法</t>
    <phoneticPr fontId="2" type="noConversion"/>
  </si>
  <si>
    <t>一种有限空间内的运输及提升的施工工法</t>
    <phoneticPr fontId="2" type="noConversion"/>
  </si>
  <si>
    <t>接触网接触网基础无轨定位施工工法</t>
    <phoneticPr fontId="2" type="noConversion"/>
  </si>
  <si>
    <t>城市轨道交通漏泄同轴电缆接续施工工法</t>
    <phoneticPr fontId="2" type="noConversion"/>
  </si>
  <si>
    <t>地铁信号系统室内电缆线路施工工法</t>
    <phoneticPr fontId="2" type="noConversion"/>
  </si>
  <si>
    <t>城市综合管廊预制墙组合叠合板装配式高效施工工法</t>
    <phoneticPr fontId="2" type="noConversion"/>
  </si>
  <si>
    <t>湖南省尚上公路桥梁建设有限公司</t>
    <phoneticPr fontId="2" type="noConversion"/>
  </si>
  <si>
    <t>以L型脚撑固定防偏位控制BDF带肋钢网镂抗浮施工工法</t>
    <phoneticPr fontId="2" type="noConversion"/>
  </si>
  <si>
    <t>湖南长大建设集团股份有限公司</t>
    <phoneticPr fontId="2" type="noConversion"/>
  </si>
  <si>
    <t>可360°旋转快捷拆装可重复使用L形连墙件施工工法</t>
    <phoneticPr fontId="2" type="noConversion"/>
  </si>
  <si>
    <t>太阳能LED灯安装施工工法</t>
    <phoneticPr fontId="2" type="noConversion"/>
  </si>
  <si>
    <t>湖南楷程建设有限责任公司</t>
    <phoneticPr fontId="2" type="noConversion"/>
  </si>
  <si>
    <t>景观种植屋面施工工法</t>
    <phoneticPr fontId="2" type="noConversion"/>
  </si>
  <si>
    <t>承运建工集团有限公司</t>
    <phoneticPr fontId="2" type="noConversion"/>
  </si>
  <si>
    <t>大面积地下室后浇带重力式排水再生利用系统施工工法</t>
  </si>
  <si>
    <t>钢板地坪安装加固施工工法</t>
  </si>
  <si>
    <t>锂基固化地坪施工工法</t>
  </si>
  <si>
    <t>螺旋体人行步道挂篮施工工法</t>
  </si>
  <si>
    <t>湖南省湘筑工程有限公司</t>
  </si>
  <si>
    <t>高温高压循环流化床固体废物燃料锅炉安装施工工法</t>
  </si>
  <si>
    <t>可调锲型销卡板式柱箍施工工法</t>
  </si>
  <si>
    <t>冷热电三联供系统安装施工工法</t>
  </si>
  <si>
    <t>大型钢结构管廊侧穿前拉布管施工工法</t>
  </si>
  <si>
    <t>钢桁架管廊跨越河流施工工法</t>
  </si>
  <si>
    <t>活性焦干法烟气脱硫吸附塔模块化装配施工工法</t>
  </si>
  <si>
    <t>带内浮盘大型储罐拱顶网壳提升法施工工法</t>
  </si>
  <si>
    <t>炉排式垃圾焚烧炉液压油循环工法</t>
  </si>
  <si>
    <t>环墙式基础钢模板施工工法</t>
  </si>
  <si>
    <t>垃圾焚烧排炉改造升级主厂房结构托梁法加固与拆除施工工法</t>
  </si>
  <si>
    <t>装饰装修隔墙轻钢龙骨冲压连接施工工法</t>
  </si>
  <si>
    <t>强磁场环境下利用轨道式移动消磁器焊接施工工法</t>
  </si>
  <si>
    <t>变压吸附制氧装置安装施工工法</t>
  </si>
  <si>
    <t>室内滑雪场冰雪地面施工工法</t>
  </si>
  <si>
    <t>BIM深化辅助劲性混凝土结构施工工法</t>
  </si>
  <si>
    <t>埋地防腐管道3PE补口施工工法</t>
  </si>
  <si>
    <t>超长小截面薄壁箱型钢管混凝土柱混凝土浇筑施工工法</t>
  </si>
  <si>
    <t>钢结构管廊架模块化施工工法</t>
  </si>
  <si>
    <t>地下室斜板混凝土控制施工工法</t>
  </si>
  <si>
    <t>外墙截水系统施工工法</t>
  </si>
  <si>
    <t>全混凝土外墙窗副框一次成型施工工法</t>
  </si>
  <si>
    <t>卫生间止水节安装施工工法</t>
  </si>
  <si>
    <t>新型复合保温砌块外墙自保温施工工法</t>
  </si>
  <si>
    <t>组合式生态挡土墙施工工法</t>
  </si>
  <si>
    <t>有组织渗排水透水砖铺装工法</t>
  </si>
  <si>
    <t>厨卫排气道安装承托施工工法</t>
    <phoneticPr fontId="2" type="noConversion"/>
  </si>
  <si>
    <t>大型岩板安装施工工法</t>
    <phoneticPr fontId="2" type="noConversion"/>
  </si>
  <si>
    <t>后浇带铝模板独立支撑体系施工工法</t>
    <phoneticPr fontId="2" type="noConversion"/>
  </si>
  <si>
    <t>五矿二十三冶建设集团第二工程有限公司</t>
    <phoneticPr fontId="2" type="noConversion"/>
  </si>
  <si>
    <t>铝框木面新型模板体系施工工法</t>
    <phoneticPr fontId="2" type="noConversion"/>
  </si>
  <si>
    <t>宏林建设工程集团有限公司</t>
    <phoneticPr fontId="2" type="noConversion"/>
  </si>
  <si>
    <t>井字形铝模板带与装配式组合施工工法</t>
    <phoneticPr fontId="2" type="noConversion"/>
  </si>
  <si>
    <t>古建筑筒瓦坡屋面施工工法</t>
    <phoneticPr fontId="2" type="noConversion"/>
  </si>
  <si>
    <t>南方地区古建筑木构件油漆彩绘地仗施工工法</t>
    <phoneticPr fontId="2" type="noConversion"/>
  </si>
  <si>
    <t>预制胎模施工工法</t>
    <phoneticPr fontId="2" type="noConversion"/>
  </si>
  <si>
    <t>装配式轻质隔墙板安装工艺创新施工工法</t>
    <phoneticPr fontId="2" type="noConversion"/>
  </si>
  <si>
    <t>装配式预制墙体单点斜撑施工工法</t>
    <phoneticPr fontId="2" type="noConversion"/>
  </si>
  <si>
    <t>装配式叠合板中机电管线埋设施工工法</t>
    <phoneticPr fontId="2" type="noConversion"/>
  </si>
  <si>
    <t>超高独立圆柱施工工法</t>
    <phoneticPr fontId="2" type="noConversion"/>
  </si>
  <si>
    <t>大跨度梁氏钢桁架分片整体提升施工工法</t>
    <phoneticPr fontId="2" type="noConversion"/>
  </si>
  <si>
    <t>超高层铝合金+玻纤高透双螺旋快拆复合支模体系免抹灰综合技术施工工法</t>
    <phoneticPr fontId="2" type="noConversion"/>
  </si>
  <si>
    <t>轮扣式钢管脚手架在加腋梁板支模中的应用施工工法</t>
    <phoneticPr fontId="2" type="noConversion"/>
  </si>
  <si>
    <t>基于固定托盘蝶形双螺旋顶托超长混凝土结构后浇带快拆加固体系综合技术研究</t>
    <phoneticPr fontId="2" type="noConversion"/>
  </si>
  <si>
    <t>超高层自爬升液压布料机施工工法</t>
    <phoneticPr fontId="2" type="noConversion"/>
  </si>
  <si>
    <t>一种超高层幕墙安装环形双轨道吊装施工工法</t>
    <phoneticPr fontId="2" type="noConversion"/>
  </si>
  <si>
    <t>一种定型柱箍加固型钢柱施工工法</t>
    <phoneticPr fontId="2" type="noConversion"/>
  </si>
  <si>
    <t>竖向墙体模板免穿孔施工工法</t>
    <phoneticPr fontId="2" type="noConversion"/>
  </si>
  <si>
    <t>一种新型后浇带独立支撑体系施工工法</t>
    <phoneticPr fontId="2" type="noConversion"/>
  </si>
  <si>
    <t>地下室整体凹凸塑料排水板地坪施工工法</t>
    <phoneticPr fontId="2" type="noConversion"/>
  </si>
  <si>
    <t>深基坑地下室的大体量外墙、防水及回填一体化施工综合技术施工工法</t>
    <phoneticPr fontId="2" type="noConversion"/>
  </si>
  <si>
    <t>绳锯拆除支撑梁技术研究施工工法</t>
    <phoneticPr fontId="2" type="noConversion"/>
  </si>
  <si>
    <t>基于BIM技术的喀斯特地貌桩基溶洞处理施工工法</t>
    <phoneticPr fontId="2" type="noConversion"/>
  </si>
  <si>
    <t>一种新型加气混凝土块砌筑施工工艺</t>
    <phoneticPr fontId="2" type="noConversion"/>
  </si>
  <si>
    <t>工厂化U型砌块施工工法</t>
    <phoneticPr fontId="2" type="noConversion"/>
  </si>
  <si>
    <t>湖南省沙坪建设有限公司</t>
    <phoneticPr fontId="2" type="noConversion"/>
  </si>
  <si>
    <t>装配式过水槽施工工法</t>
    <phoneticPr fontId="2" type="noConversion"/>
  </si>
  <si>
    <t>地下室外墙单边支模施工工法</t>
    <phoneticPr fontId="2" type="noConversion"/>
  </si>
  <si>
    <t>既有梁板碳纤维加固施工工法</t>
    <phoneticPr fontId="2" type="noConversion"/>
  </si>
  <si>
    <t>搪瓷钢板装配化施工工法</t>
    <phoneticPr fontId="2" type="noConversion"/>
  </si>
  <si>
    <t>斜口环墙基础模板定型化施工工法</t>
    <phoneticPr fontId="2" type="noConversion"/>
  </si>
  <si>
    <t>框架结构梁柱核心区箍筋沉梁施工工法</t>
    <phoneticPr fontId="2" type="noConversion"/>
  </si>
  <si>
    <t>沥青混凝土路面高精度摊铺施工工法</t>
    <phoneticPr fontId="2" type="noConversion"/>
  </si>
  <si>
    <t>湖南梅溪湖建设有限公司</t>
    <phoneticPr fontId="2" type="noConversion"/>
  </si>
  <si>
    <t>预制框架柱钢筋笼快速定位安装施工工法</t>
    <phoneticPr fontId="2" type="noConversion"/>
  </si>
  <si>
    <t>绿色可回收装配式基坑边坡支护施工工法</t>
    <phoneticPr fontId="2" type="noConversion"/>
  </si>
  <si>
    <t>浅圆仓外立面整体环状吊篮施工工法</t>
    <phoneticPr fontId="2" type="noConversion"/>
  </si>
  <si>
    <t>新型可周转浅圆仓檐沟高空预埋支撑架施工工法</t>
    <phoneticPr fontId="2" type="noConversion"/>
  </si>
  <si>
    <t>细长型密集出筋预制条板高空滑移拼接施工工法</t>
    <phoneticPr fontId="2" type="noConversion"/>
  </si>
  <si>
    <t>RCS组合结构自支撑钢抱箍节点施工工法</t>
    <phoneticPr fontId="2" type="noConversion"/>
  </si>
  <si>
    <t>地下室后浇带超前回填覆土施工工法</t>
    <phoneticPr fontId="2" type="noConversion"/>
  </si>
  <si>
    <t>大直径浅圆仓锥形现浇混凝土屋面钢胎膜施工工法</t>
    <phoneticPr fontId="2" type="noConversion"/>
  </si>
  <si>
    <t>平房仓全现浇自通风双层屋盖下层板吊模施工工法</t>
    <phoneticPr fontId="2" type="noConversion"/>
  </si>
  <si>
    <t>旧城立面改造工程超长悬挑玻璃幕墙设计与施工工法</t>
    <phoneticPr fontId="2" type="noConversion"/>
  </si>
  <si>
    <t>高空超重钢连廊与外包装饰整体提升施工工法</t>
    <phoneticPr fontId="2" type="noConversion"/>
  </si>
  <si>
    <t>建筑桩基基底岩溶问题补强加固施工工法</t>
    <phoneticPr fontId="2" type="noConversion"/>
  </si>
  <si>
    <t>湖南宏禹工程集团有限公司</t>
    <phoneticPr fontId="2" type="noConversion"/>
  </si>
  <si>
    <t>中建五局装饰幕墙有限公司</t>
    <phoneticPr fontId="2" type="noConversion"/>
  </si>
  <si>
    <t>巴洛克风格木雕墙顶面装配式安装施工工法</t>
    <phoneticPr fontId="2" type="noConversion"/>
  </si>
  <si>
    <t>剧院观众厅地面钢混结构台阶施工工法</t>
    <phoneticPr fontId="2" type="noConversion"/>
  </si>
  <si>
    <t>一种双曲面铝板吊顶设计及施工工法</t>
    <phoneticPr fontId="2" type="noConversion"/>
  </si>
  <si>
    <t>濒湖地区重载铁路桥梁大直径PHC群桩施工工法</t>
    <phoneticPr fontId="2" type="noConversion"/>
  </si>
  <si>
    <t>含地下水湿陷性黄土地区干作业成孔施工工法</t>
    <phoneticPr fontId="2" type="noConversion"/>
  </si>
  <si>
    <t>通号工程局集团建设工程有限公司</t>
    <phoneticPr fontId="2" type="noConversion"/>
  </si>
  <si>
    <t>花瓣形斜拉桥塔施工工法</t>
    <phoneticPr fontId="2" type="noConversion"/>
  </si>
  <si>
    <t>海绵城市生态道路透水混凝土施工工法</t>
    <phoneticPr fontId="2" type="noConversion"/>
  </si>
  <si>
    <t>城市主干道下富水砂卵石地层顶管深基坑止水帷幕及基坑围护结构施工工法</t>
    <phoneticPr fontId="2" type="noConversion"/>
  </si>
  <si>
    <t>严寒地区上承式钢筋混凝土板拱施工工法</t>
    <phoneticPr fontId="2" type="noConversion"/>
  </si>
  <si>
    <t>地铁暗挖大断面隧道二衬三步施工工法</t>
    <phoneticPr fontId="2" type="noConversion"/>
  </si>
  <si>
    <t>中铁五局集团第一工程有限责任公司</t>
    <phoneticPr fontId="2" type="noConversion"/>
  </si>
  <si>
    <t>高墩大跨度连续梁（刚构）挂篮反力架预压施工工法</t>
    <phoneticPr fontId="2" type="noConversion"/>
  </si>
  <si>
    <t>水利深埋长隧洞富水暗河涌水处理施工工法</t>
    <phoneticPr fontId="2" type="noConversion"/>
  </si>
  <si>
    <t>地铁区间渡线反向开挖施工工法</t>
    <phoneticPr fontId="2" type="noConversion"/>
  </si>
  <si>
    <t>出入场线区间结构台车支模施工工法</t>
    <phoneticPr fontId="2" type="noConversion"/>
  </si>
  <si>
    <t>狭窄空间下地下连续墙施工工法</t>
    <phoneticPr fontId="2" type="noConversion"/>
  </si>
  <si>
    <t>隧道加强型大机配置工作面快速施工工法</t>
    <phoneticPr fontId="2" type="noConversion"/>
  </si>
  <si>
    <t>岩溶地质深大孔桩冲击钻施工工法</t>
    <phoneticPr fontId="2" type="noConversion"/>
  </si>
  <si>
    <t>电力管廊泥水平衡顶管下穿高速公路施工工法</t>
    <phoneticPr fontId="2" type="noConversion"/>
  </si>
  <si>
    <t>花瓶墩自动喷淋养护施工工法</t>
    <phoneticPr fontId="2" type="noConversion"/>
  </si>
  <si>
    <t>深井与轻型井点降水施工工法</t>
    <phoneticPr fontId="2" type="noConversion"/>
  </si>
  <si>
    <t>支座垫石可调式模板施工工法</t>
    <phoneticPr fontId="2" type="noConversion"/>
  </si>
  <si>
    <t>浅埋隧道悬臂掘进机开挖工法</t>
    <phoneticPr fontId="2" type="noConversion"/>
  </si>
  <si>
    <t>隧道二衬防水卷材粘贴铺挂施工工法</t>
    <phoneticPr fontId="2" type="noConversion"/>
  </si>
  <si>
    <t>复杂环境条件下预制梁桥面施工安全防护工法</t>
    <phoneticPr fontId="2" type="noConversion"/>
  </si>
  <si>
    <t>浅埋偏压有水黄土隧道短台阶开挖工法</t>
    <phoneticPr fontId="2" type="noConversion"/>
  </si>
  <si>
    <t>复杂环境下地铁车站深基坑爆破开挖工法</t>
    <phoneticPr fontId="2" type="noConversion"/>
  </si>
  <si>
    <t>湖南省机械化施工有限公司</t>
    <phoneticPr fontId="2" type="noConversion"/>
  </si>
  <si>
    <t>高层建筑混凝土静力无损切割施工工法</t>
    <phoneticPr fontId="2" type="noConversion"/>
  </si>
  <si>
    <t>基于BIM的格构斜撑施工工法</t>
    <phoneticPr fontId="2" type="noConversion"/>
  </si>
  <si>
    <t>基于Dynamo的自动测桩及配桩施工工法</t>
    <phoneticPr fontId="2" type="noConversion"/>
  </si>
  <si>
    <t>混凝土预制桩桩芯螺旋取土施工工法</t>
    <phoneticPr fontId="2" type="noConversion"/>
  </si>
  <si>
    <t>新型珍珠岩钢丝网架夹芯板隔墙施工工法</t>
    <phoneticPr fontId="2" type="noConversion"/>
  </si>
  <si>
    <t>旋挖自拔跟进护筒防跌落施工工法</t>
    <phoneticPr fontId="2" type="noConversion"/>
  </si>
  <si>
    <t>蝴蝶形建筑外墙异形GRC与玻璃幕墙施工工法</t>
    <phoneticPr fontId="2" type="noConversion"/>
  </si>
  <si>
    <t>中建不二幕墙装饰有限公司</t>
    <phoneticPr fontId="2" type="noConversion"/>
  </si>
  <si>
    <t>深坑空间扭转面穿孔铝板幕墙施工工法</t>
    <phoneticPr fontId="2" type="noConversion"/>
  </si>
  <si>
    <t>皇冠形建筑错位大型铝板幕墙施工工法</t>
    <phoneticPr fontId="2" type="noConversion"/>
  </si>
  <si>
    <t>挑檐铝板单元板块吊装式安装施工工法</t>
    <phoneticPr fontId="2" type="noConversion"/>
  </si>
  <si>
    <t>鱼嘴形建筑异型曲面铝板幕墙施工工法</t>
    <phoneticPr fontId="2" type="noConversion"/>
  </si>
  <si>
    <t>超高层玻璃幕墙内倒倾斜面吊篮施工工法</t>
    <phoneticPr fontId="2" type="noConversion"/>
  </si>
  <si>
    <t>湖南省第一工程有限公司</t>
    <phoneticPr fontId="2" type="noConversion"/>
  </si>
  <si>
    <t>现浇大直径桩基地热盘管施工工法</t>
    <phoneticPr fontId="2" type="noConversion"/>
  </si>
  <si>
    <t>大跨度双层弧线钢桁架桥制作及安装施工工法</t>
    <phoneticPr fontId="2" type="noConversion"/>
  </si>
  <si>
    <t>大型水中桩系梁预制吊装施工工法</t>
    <phoneticPr fontId="2" type="noConversion"/>
  </si>
  <si>
    <t>深水裸岩3.6m超大直径桩基础施工工法</t>
    <phoneticPr fontId="2" type="noConversion"/>
  </si>
  <si>
    <t>深水圆形承台超高“∞”字双壁钢围堰施工工法</t>
    <phoneticPr fontId="2" type="noConversion"/>
  </si>
  <si>
    <t>悬索桥索塔顶差分法水平位移监测施工工法</t>
    <phoneticPr fontId="2" type="noConversion"/>
  </si>
  <si>
    <t>湖区黏土地质围堰下沉施工工法</t>
    <phoneticPr fontId="2" type="noConversion"/>
  </si>
  <si>
    <t>湖区深水超长钻孔桩泵吸反循环施工工法</t>
    <phoneticPr fontId="2" type="noConversion"/>
  </si>
  <si>
    <t>T梁预制全自动纵横移动智能液压模板施工方法</t>
    <phoneticPr fontId="2" type="noConversion"/>
  </si>
  <si>
    <t>市政道路检查井盖井圈一体化施工工法</t>
    <phoneticPr fontId="2" type="noConversion"/>
  </si>
  <si>
    <t>隧道全液压双侧一体化电缆槽台车施工工法</t>
    <phoneticPr fontId="2" type="noConversion"/>
  </si>
  <si>
    <t>钢板组合梁现浇悬臂端施工工法</t>
    <phoneticPr fontId="2" type="noConversion"/>
  </si>
  <si>
    <t>装配式桥梁大截面“工”字型钢－混叠合梁施工工法</t>
    <phoneticPr fontId="2" type="noConversion"/>
  </si>
  <si>
    <t>侧向供料双层连铺连压水稳整体成型施工工法</t>
    <phoneticPr fontId="2" type="noConversion"/>
  </si>
  <si>
    <t>半流沙半岩石不平衡土层顶管施工工法</t>
    <phoneticPr fontId="2" type="noConversion"/>
  </si>
  <si>
    <t>大跨径钢梁斜拉顶推施工工法</t>
    <phoneticPr fontId="2" type="noConversion"/>
  </si>
  <si>
    <t>隧道新意法B类变形稳定形态下的洞内长管棚施工工法</t>
    <phoneticPr fontId="2" type="noConversion"/>
  </si>
  <si>
    <t>全风化花岗岩地层隧道洞口微桩施工工法</t>
    <phoneticPr fontId="2" type="noConversion"/>
  </si>
  <si>
    <t>激光超声波全幅摊铺机桥面铺装施工工法</t>
    <phoneticPr fontId="2" type="noConversion"/>
  </si>
  <si>
    <t>公路隧道二衬拱顶带模注浆施工工法</t>
    <phoneticPr fontId="2" type="noConversion"/>
  </si>
  <si>
    <t>深水微风化花岗岩桩基水下爆破结合冲击钻成孔施工工法</t>
    <phoneticPr fontId="2" type="noConversion"/>
  </si>
  <si>
    <t>中铁北京工程局集团第二工程有限公司</t>
    <phoneticPr fontId="2" type="noConversion"/>
  </si>
  <si>
    <t>山区高速铁路桥梁岩溶长大桩基全套管全回转施工工法</t>
    <phoneticPr fontId="2" type="noConversion"/>
  </si>
  <si>
    <t>智能机器人快速三维自动测量施工工法</t>
    <phoneticPr fontId="2" type="noConversion"/>
  </si>
  <si>
    <t>型钢梁拉筋与腹板新型连接施工工法</t>
    <phoneticPr fontId="2" type="noConversion"/>
  </si>
  <si>
    <t>场馆类异形现浇钢筋混凝土楼梯施工工法</t>
    <phoneticPr fontId="2" type="noConversion"/>
  </si>
  <si>
    <t>高密度玻璃棉楼面保温隔声系统施工工法</t>
    <phoneticPr fontId="2" type="noConversion"/>
  </si>
  <si>
    <t>高大空间斜钢管柱外挑组合钢混结构曲线退台定位施工工法</t>
    <phoneticPr fontId="2" type="noConversion"/>
  </si>
  <si>
    <t>大跨度巨型劲性混凝土结构施工工法</t>
    <phoneticPr fontId="2" type="noConversion"/>
  </si>
  <si>
    <t>封闭空间下台仓上空钢格栅联动机组吊装施工工法</t>
    <phoneticPr fontId="2" type="noConversion"/>
  </si>
  <si>
    <t>钟形看台品形舞台剧院预铸式扩散型隔声GRG吊顶施工工法</t>
    <phoneticPr fontId="2" type="noConversion"/>
  </si>
  <si>
    <t>模块组砌式构造柱施工工法</t>
    <phoneticPr fontId="2" type="noConversion"/>
  </si>
  <si>
    <t>外墙自保温体系构造柱冷桥部位保温施工工法</t>
    <phoneticPr fontId="2" type="noConversion"/>
  </si>
  <si>
    <t>新型锚固板用于PHC高强预应力管桩锚固于筏板的施工工法</t>
    <phoneticPr fontId="2" type="noConversion"/>
  </si>
  <si>
    <t>叠合板现浇板带吊模安装施工工法</t>
    <phoneticPr fontId="2" type="noConversion"/>
  </si>
  <si>
    <t>钢筋混凝土结构中温度后浇带改加强带施工工法</t>
    <phoneticPr fontId="2" type="noConversion"/>
  </si>
  <si>
    <t>铝合金模板墙体垂直度快速检测施工工法</t>
    <phoneticPr fontId="2" type="noConversion"/>
  </si>
  <si>
    <t>装配式建筑中新型组合式悬挑脚手架施工工法</t>
    <phoneticPr fontId="2" type="noConversion"/>
  </si>
  <si>
    <t>预应力混凝土双T板高空双轨滑移安装施工工法</t>
    <phoneticPr fontId="2" type="noConversion"/>
  </si>
  <si>
    <t>超强缓凝材料作用下钢筋混凝土结构施工缝免剔凿施工工法</t>
    <phoneticPr fontId="2" type="noConversion"/>
  </si>
  <si>
    <t>全混凝土外墙防渗漏结构拉缝施工工法</t>
    <phoneticPr fontId="2" type="noConversion"/>
  </si>
  <si>
    <t>轨道检查坑施工工法</t>
    <phoneticPr fontId="2" type="noConversion"/>
  </si>
  <si>
    <t>限高区域下钢箱梁顶升安装施工工法</t>
    <phoneticPr fontId="2" type="noConversion"/>
  </si>
  <si>
    <t>花篮螺杆上拉杆件式侧壁悬挑式外脚手架施工工法</t>
    <phoneticPr fontId="2" type="noConversion"/>
  </si>
  <si>
    <t>中建五局华东建设有限公司</t>
    <phoneticPr fontId="2" type="noConversion"/>
  </si>
  <si>
    <t>高层悬挑混凝土结构斜撑锚固支模施工工法</t>
    <phoneticPr fontId="2" type="noConversion"/>
  </si>
  <si>
    <t>关于约束超高层钢板剪力墙变形施工工法</t>
    <phoneticPr fontId="2" type="noConversion"/>
  </si>
  <si>
    <t>超高层核心筒电梯井操作架无锚固基座施工工法</t>
    <phoneticPr fontId="2" type="noConversion"/>
  </si>
  <si>
    <t>基于仿真模拟的地铁隧道上盖建筑隔振基础施工工法</t>
    <phoneticPr fontId="2" type="noConversion"/>
  </si>
  <si>
    <t>中建三局第一建设工程有限责任公司</t>
    <phoneticPr fontId="2" type="noConversion"/>
  </si>
  <si>
    <t>塑料模板与铝合金模板组合施工工法</t>
    <phoneticPr fontId="2" type="noConversion"/>
  </si>
  <si>
    <t>基于BIM技术的环向封闭超长悬挑桁架施工工法</t>
    <phoneticPr fontId="2" type="noConversion"/>
  </si>
  <si>
    <t>基于高精度三维激光扫描的大跨度钢结构模拟预拼装及安装施工工法</t>
    <phoneticPr fontId="2" type="noConversion"/>
  </si>
  <si>
    <t>劲性结构梁自承重模板施工工法</t>
    <phoneticPr fontId="2" type="noConversion"/>
  </si>
  <si>
    <t>湖南省工业设备安装有限公司</t>
    <phoneticPr fontId="2" type="noConversion"/>
  </si>
  <si>
    <t>HF抗冲耐磨混凝土施工工法</t>
    <phoneticPr fontId="2" type="noConversion"/>
  </si>
  <si>
    <t>中国水利水电第八工程局有限公司</t>
    <phoneticPr fontId="2" type="noConversion"/>
  </si>
  <si>
    <t>高水头大流量全断面胶凝砂砾石料筑坝（堰）工法</t>
    <phoneticPr fontId="2" type="noConversion"/>
  </si>
  <si>
    <t>混凝土面板堆石坝喷混凝土固坡施工工法</t>
    <phoneticPr fontId="2" type="noConversion"/>
  </si>
  <si>
    <t>特高拱坝导流底孔施工工法</t>
    <phoneticPr fontId="2" type="noConversion"/>
  </si>
  <si>
    <t>水垫塘反拱型底板浇筑施工工法</t>
    <phoneticPr fontId="2" type="noConversion"/>
  </si>
  <si>
    <t>特高拱坝坝体廊道标准化施工工法</t>
    <phoneticPr fontId="2" type="noConversion"/>
  </si>
  <si>
    <t>深孔启闭机平台预制底模施工工法</t>
    <phoneticPr fontId="2" type="noConversion"/>
  </si>
  <si>
    <t>泵送混凝土水平泵管减振消磨施工工法</t>
    <phoneticPr fontId="2" type="noConversion"/>
  </si>
  <si>
    <t>湖南教建集团有限公司</t>
    <phoneticPr fontId="2" type="noConversion"/>
  </si>
  <si>
    <t>湖南省第八工程有限公司</t>
    <phoneticPr fontId="2" type="noConversion"/>
  </si>
  <si>
    <t xml:space="preserve"> 坡屋面角钢网挂法施工工法</t>
    <phoneticPr fontId="2" type="noConversion"/>
  </si>
  <si>
    <t>外窗延长水路防渗漏施工工法</t>
    <phoneticPr fontId="2" type="noConversion"/>
  </si>
  <si>
    <t>地下室挡墙裂缝预控施工工法</t>
    <phoneticPr fontId="2" type="noConversion"/>
  </si>
  <si>
    <t>浩天建工集团有限公司</t>
    <phoneticPr fontId="2" type="noConversion"/>
  </si>
  <si>
    <t>新型天沟外挂支模体系施工工法</t>
    <phoneticPr fontId="2" type="noConversion"/>
  </si>
  <si>
    <t>新型现浇混凝土模板质量控制施工工法</t>
    <phoneticPr fontId="2" type="noConversion"/>
  </si>
  <si>
    <t>装配式幕墙高密度无机树脂板环保施工工法</t>
    <phoneticPr fontId="2" type="noConversion"/>
  </si>
  <si>
    <t>湖南六建装饰设计工程有限责任公司</t>
    <phoneticPr fontId="2" type="noConversion"/>
  </si>
  <si>
    <t>半圆拱曲面造型石材干挂施工工法</t>
    <phoneticPr fontId="2" type="noConversion"/>
  </si>
  <si>
    <t>电热膜采暖施工工法</t>
    <phoneticPr fontId="2" type="noConversion"/>
  </si>
  <si>
    <t>墙面钢钙板装配式环保快捷施工工法</t>
    <phoneticPr fontId="2" type="noConversion"/>
  </si>
  <si>
    <t>轻钢龙骨阻燃板基层布艺板施工工法</t>
    <phoneticPr fontId="2" type="noConversion"/>
  </si>
  <si>
    <t>湖南省第二工程有限公司</t>
    <phoneticPr fontId="2" type="noConversion"/>
  </si>
  <si>
    <t>大型厂房车间金刚砂耐磨地面一次成型施工工法</t>
    <phoneticPr fontId="2" type="noConversion"/>
  </si>
  <si>
    <t>地下人防工程暗挖逆作施工工法</t>
    <phoneticPr fontId="2" type="noConversion"/>
  </si>
  <si>
    <t>钢筋混凝土全装配式承台、地梁胎模施工工法</t>
    <phoneticPr fontId="2" type="noConversion"/>
  </si>
  <si>
    <t>涵洞传力板施工工法</t>
    <phoneticPr fontId="2" type="noConversion"/>
  </si>
  <si>
    <t>铝合金模板体系下高精度混凝土楼地面一次成型施工工法</t>
    <phoneticPr fontId="2" type="noConversion"/>
  </si>
  <si>
    <t>小区沥青道路施工工法</t>
    <phoneticPr fontId="2" type="noConversion"/>
  </si>
  <si>
    <t>种植屋面PDS零坡度虹吸收快速排水施工工法</t>
    <phoneticPr fontId="2" type="noConversion"/>
  </si>
  <si>
    <t>湖南省西湖建筑集团有限公司</t>
    <phoneticPr fontId="2" type="noConversion"/>
  </si>
  <si>
    <t>超缓凝混凝土荤素间隔咬合桩止水帷幕施工工法</t>
    <phoneticPr fontId="2" type="noConversion"/>
  </si>
  <si>
    <t>装配式混凝土浮桥定位柱引孔法施工工法</t>
    <phoneticPr fontId="2" type="noConversion"/>
  </si>
  <si>
    <t>混凝土结构碳纤维布黏贴加固施工工法</t>
    <phoneticPr fontId="2" type="noConversion"/>
  </si>
  <si>
    <t>子母式桥架连接器施工工法</t>
    <phoneticPr fontId="2" type="noConversion"/>
  </si>
  <si>
    <t>大体量异型曲面铝板幕墙施工工法</t>
    <phoneticPr fontId="2" type="noConversion"/>
  </si>
  <si>
    <t>湖南建工集团有限公司</t>
    <phoneticPr fontId="2" type="noConversion"/>
  </si>
  <si>
    <t>倒挂式弧形双曲面GRC幕墙施工工法</t>
    <phoneticPr fontId="2" type="noConversion"/>
  </si>
  <si>
    <t>楼面布置内爬式混凝土布料机的施工工法</t>
    <phoneticPr fontId="2" type="noConversion"/>
  </si>
  <si>
    <t>桥梁GBF现浇预应力连续空心板梁施工工法</t>
    <phoneticPr fontId="2" type="noConversion"/>
  </si>
  <si>
    <t>既有混凝土剪力墙置换加固施工工法</t>
    <phoneticPr fontId="2" type="noConversion"/>
  </si>
  <si>
    <t>精装修钢结构模块化单元箱体与外框架H型钢梁螺栓连接施工工法</t>
    <phoneticPr fontId="2" type="noConversion"/>
  </si>
  <si>
    <t>逆作法支撑在结构柱上、多台、重型、门式起重机出土施工工法</t>
    <phoneticPr fontId="2" type="noConversion"/>
  </si>
  <si>
    <t>上下同步全逆作法梁板结构、后置构件模板工程施工工法</t>
    <phoneticPr fontId="2" type="noConversion"/>
  </si>
  <si>
    <t>大层高超高层建筑全钢导座式附着升降脚手架施工工法</t>
    <phoneticPr fontId="2" type="noConversion"/>
  </si>
  <si>
    <t>层叠式预制混凝土电梯井安装施工工法</t>
    <phoneticPr fontId="2" type="noConversion"/>
  </si>
  <si>
    <t>下沉卫生间架空式楼地面及防排水施工工法</t>
    <phoneticPr fontId="2" type="noConversion"/>
  </si>
  <si>
    <t>湖南华意建筑装修装饰有限公司</t>
    <phoneticPr fontId="2" type="noConversion"/>
  </si>
  <si>
    <t>无尘车间天棚墙面嵌缝施工工法</t>
    <phoneticPr fontId="2" type="noConversion"/>
  </si>
  <si>
    <t>BIM技术辅助钢网架拼装球形节点测量定位施工工法</t>
    <phoneticPr fontId="2" type="noConversion"/>
  </si>
  <si>
    <t>湖南省第三工程有限公司</t>
    <phoneticPr fontId="2" type="noConversion"/>
  </si>
  <si>
    <t>BIM应用加砌块砌体工程标准化施工工法</t>
    <phoneticPr fontId="2" type="noConversion"/>
  </si>
  <si>
    <t>锤击钢筋混凝土U型板桩施工工法</t>
    <phoneticPr fontId="2" type="noConversion"/>
  </si>
  <si>
    <t>钢结构工程厨房、卫生间防水构造施工工法</t>
    <phoneticPr fontId="2" type="noConversion"/>
  </si>
  <si>
    <t>钢扣件卡扣组合模板施工工法</t>
    <phoneticPr fontId="2" type="noConversion"/>
  </si>
  <si>
    <t>高大圆形筒仓锥型仓顶工具式支模体系施工工法</t>
    <phoneticPr fontId="2" type="noConversion"/>
  </si>
  <si>
    <t>内置塔吊基础兼地下室底板复合施工工法</t>
    <phoneticPr fontId="2" type="noConversion"/>
  </si>
  <si>
    <t>土壤固化剂取代路面基层施工工法</t>
    <phoneticPr fontId="2" type="noConversion"/>
  </si>
  <si>
    <t>预应力碳纤维板加固砼结构裂缝施工工法</t>
    <phoneticPr fontId="2" type="noConversion"/>
  </si>
  <si>
    <t>预制高注蜂巢芯壳模密肋空心楼盖施工工法</t>
    <phoneticPr fontId="2" type="noConversion"/>
  </si>
  <si>
    <t>装配式建筑叠合楼板分离式接缝施工工法</t>
    <phoneticPr fontId="2" type="noConversion"/>
  </si>
  <si>
    <t>钻孔灌注桩泥浆固化处理施工工法</t>
    <phoneticPr fontId="2" type="noConversion"/>
  </si>
  <si>
    <t>大跨度吊挂式龙骨幕墙加载施工技术</t>
    <phoneticPr fontId="2" type="noConversion"/>
  </si>
  <si>
    <t>单元体幕墙施工工法</t>
    <phoneticPr fontId="2" type="noConversion"/>
  </si>
  <si>
    <t>钢桁架反梁辅助结构吊装施工技术</t>
    <phoneticPr fontId="2" type="noConversion"/>
  </si>
  <si>
    <t>中铁五局集团第五工程有限责任公司</t>
    <phoneticPr fontId="2" type="noConversion"/>
  </si>
  <si>
    <t>隧道拱部衬砌液位继电器监控浇筑施工工法</t>
    <phoneticPr fontId="2" type="noConversion"/>
  </si>
  <si>
    <t>隧道水沟电缆槽轨行式液压模架双侧浇筑施工工法</t>
    <phoneticPr fontId="2" type="noConversion"/>
  </si>
  <si>
    <t>隧道水压聚能钻爆开挖施工工法</t>
    <phoneticPr fontId="2" type="noConversion"/>
  </si>
  <si>
    <t>应用三维激光扫描进行隧道施工工法</t>
    <phoneticPr fontId="2" type="noConversion"/>
  </si>
  <si>
    <t>浅埋偏压溶蚀隧道三台阶临时仰拱开挖施工工法</t>
    <phoneticPr fontId="2" type="noConversion"/>
  </si>
  <si>
    <t>满足不同使用效能的地库地坪分仓接驳施工工法</t>
    <phoneticPr fontId="2" type="noConversion"/>
  </si>
  <si>
    <t>PC楼梯间通道与防护平台一体施工工法申报书</t>
    <phoneticPr fontId="2" type="noConversion"/>
  </si>
  <si>
    <t>装配式结构体系叠合楼板边带式独立支撑施工工法</t>
    <phoneticPr fontId="2" type="noConversion"/>
  </si>
  <si>
    <t>钢筋混凝土框架传力塔架空式塔吊基础施工工法</t>
    <phoneticPr fontId="2" type="noConversion"/>
  </si>
  <si>
    <t>湖南航天建筑工程有限公司</t>
    <phoneticPr fontId="2" type="noConversion"/>
  </si>
  <si>
    <t>喷涂速凝橡胶沥青防水涂料与聚乙烯丙纶卷材复合耐穿刺防水层施工工法</t>
    <phoneticPr fontId="2" type="noConversion"/>
  </si>
  <si>
    <t>湖南凯迪工程科技有限公司</t>
    <phoneticPr fontId="2" type="noConversion"/>
  </si>
  <si>
    <t>多次扩大锚杆反拉支撑SMW施工工法</t>
    <phoneticPr fontId="2" type="noConversion"/>
  </si>
  <si>
    <t>外墙不规则线条铝木组合体系施工工法</t>
    <phoneticPr fontId="2" type="noConversion"/>
  </si>
  <si>
    <t>湖南顺天建设集团有限公司</t>
    <phoneticPr fontId="2" type="noConversion"/>
  </si>
  <si>
    <t>铝模墙体机电预留预埋施工工法</t>
    <phoneticPr fontId="2" type="noConversion"/>
  </si>
  <si>
    <t>空心楼盖与哈芬槽协同施工工法</t>
    <phoneticPr fontId="2" type="noConversion"/>
  </si>
  <si>
    <t>钢框架+支撑体系高层装配式钢结构施工工法</t>
    <phoneticPr fontId="2" type="noConversion"/>
  </si>
  <si>
    <t>基于BIM技术的Tekla软件平台在钢筋只能翻样中开发运用施工工法</t>
    <phoneticPr fontId="2" type="noConversion"/>
  </si>
  <si>
    <t>湖南省第四工程有限公司</t>
    <phoneticPr fontId="2" type="noConversion"/>
  </si>
  <si>
    <t>铜条嵌边圆弧双线抗裂水泥砂浆泛水施工工法</t>
    <phoneticPr fontId="2" type="noConversion"/>
  </si>
  <si>
    <t>砌体构造柱无架眼模板支设施工工法</t>
    <phoneticPr fontId="2" type="noConversion"/>
  </si>
  <si>
    <t>人工挖孔灌注桩自平衡检测施工工法</t>
    <phoneticPr fontId="2" type="noConversion"/>
  </si>
  <si>
    <t>混凝土柱模板工具式卡箍紧固施工工法</t>
    <phoneticPr fontId="2" type="noConversion"/>
  </si>
  <si>
    <t>现浇钢筋混凝土薄壁方箱叠合空心屋面施工工法</t>
    <phoneticPr fontId="2" type="noConversion"/>
  </si>
  <si>
    <t>海绵隔离带下沉式绿地植草沟透水施工工法</t>
    <phoneticPr fontId="2" type="noConversion"/>
  </si>
  <si>
    <t>钢筋穿孔陶土砖幕墙施工工法</t>
    <phoneticPr fontId="2" type="noConversion"/>
  </si>
  <si>
    <t>叠合楼板整体式拼缝施工工法</t>
    <phoneticPr fontId="2" type="noConversion"/>
  </si>
  <si>
    <t>外剪力墙柱对拉螺杆锥形套管施工工法</t>
    <phoneticPr fontId="2" type="noConversion"/>
  </si>
  <si>
    <t>大面积波浪形铝镁锰板屋面施工工法</t>
    <phoneticPr fontId="2" type="noConversion"/>
  </si>
  <si>
    <t>中建科工集团有限公司</t>
    <phoneticPr fontId="2" type="noConversion"/>
  </si>
  <si>
    <t>百米生态矿坑环境下重型空间网格施工工法</t>
    <phoneticPr fontId="2" type="noConversion"/>
  </si>
  <si>
    <t>中交一公局桥隧工程有限公司</t>
    <phoneticPr fontId="2" type="noConversion"/>
  </si>
  <si>
    <t>桥梁主筋冷挤压连接施工工法</t>
    <phoneticPr fontId="2" type="noConversion"/>
  </si>
  <si>
    <t>软土地基盖挖逆作法地铁车站机械插入法钢管柱施工工法</t>
    <phoneticPr fontId="2" type="noConversion"/>
  </si>
  <si>
    <t>沿海浅水区域水挖机原位取土围堰施工工法</t>
    <phoneticPr fontId="2" type="noConversion"/>
  </si>
  <si>
    <t>“加长钢护筒冲击钻+抱箍法”水中桩基系梁施工工法</t>
    <phoneticPr fontId="2" type="noConversion"/>
  </si>
  <si>
    <t>涵洞墙身模板整体平推施工工法</t>
    <phoneticPr fontId="2" type="noConversion"/>
  </si>
  <si>
    <t>穿越植被生态敏感区浅埋暗挖地铁车站施工工法</t>
    <phoneticPr fontId="2" type="noConversion"/>
  </si>
  <si>
    <t>大断面暗挖超长大管棚导向跟管钻进施工工法</t>
    <phoneticPr fontId="2" type="noConversion"/>
  </si>
  <si>
    <t>大跨度变断面横通道临时门架结构及施工工法</t>
    <phoneticPr fontId="2" type="noConversion"/>
  </si>
  <si>
    <t>新建地铁盾构隧道近距离上跨既有线区间隧道安全施工工法</t>
    <phoneticPr fontId="2" type="noConversion"/>
  </si>
  <si>
    <t>钢板-混凝土组合梁短线法拼装预拱度控制施工工法</t>
    <phoneticPr fontId="2" type="noConversion"/>
  </si>
  <si>
    <t>上跨既有桥梁下穿高压线变截面钢箱梁分块组拼施工工法</t>
    <phoneticPr fontId="2" type="noConversion"/>
  </si>
  <si>
    <t>全幅整体式大悬臂花瓶墩施工工法</t>
    <phoneticPr fontId="2" type="noConversion"/>
  </si>
  <si>
    <t>高寒地区特长隧道机械化配套施工工法</t>
    <phoneticPr fontId="2" type="noConversion"/>
  </si>
  <si>
    <t>TBM仰拱预制装配化施工工法</t>
    <phoneticPr fontId="2" type="noConversion"/>
  </si>
  <si>
    <t>压注式混凝土泵送防堵施工工法</t>
    <phoneticPr fontId="2" type="noConversion"/>
  </si>
  <si>
    <t>高寒地区公路隧道竖井正井法施工工法</t>
    <phoneticPr fontId="2" type="noConversion"/>
  </si>
  <si>
    <t>高寒高海拔地区特长公路隧道安全快速绿色钻爆施工工法</t>
    <phoneticPr fontId="2" type="noConversion"/>
  </si>
  <si>
    <t>墩旁等跨度支架横移小箱梁快速上桥施工工法</t>
    <phoneticPr fontId="2" type="noConversion"/>
  </si>
  <si>
    <t>东天山生态脆弱区隧道污水处理与排放施工工法</t>
    <phoneticPr fontId="2" type="noConversion"/>
  </si>
  <si>
    <t>采用横向牵引模板施工桥梁湿接缝施工工法</t>
    <phoneticPr fontId="2" type="noConversion"/>
  </si>
  <si>
    <t>沥青路面振荡压实施工工法申报书</t>
    <phoneticPr fontId="2" type="noConversion"/>
  </si>
  <si>
    <t>大型复杂屋面精细控制保证质量一体化施工工法申报书</t>
    <phoneticPr fontId="2" type="noConversion"/>
  </si>
  <si>
    <t>建筑地基基础下深埋式防空洞处理施工工法申报书</t>
    <phoneticPr fontId="2" type="noConversion"/>
  </si>
  <si>
    <t>中心城区内河河道清淤、脱水固化及尾水处理施工工法申报书</t>
    <phoneticPr fontId="2" type="noConversion"/>
  </si>
  <si>
    <t>复杂环境下城镇排水管道非开挖修复施工工法申报书</t>
    <phoneticPr fontId="2" type="noConversion"/>
  </si>
  <si>
    <t>高含水疏浚泥浆压滤脱水制作绿化种植土的施工工法申报书</t>
    <phoneticPr fontId="2" type="noConversion"/>
  </si>
  <si>
    <t>复合顶进式微型盾构技术施工工法申报书</t>
    <phoneticPr fontId="2" type="noConversion"/>
  </si>
  <si>
    <t>HDPE缠绕管与塑料井连接处理施工工法申报书</t>
    <phoneticPr fontId="2" type="noConversion"/>
  </si>
  <si>
    <t>磁分离高效沉淀施工工法申报书</t>
    <phoneticPr fontId="2" type="noConversion"/>
  </si>
  <si>
    <t>一种剪力墙布设临时用电电缆施工工法申报书</t>
    <phoneticPr fontId="2" type="noConversion"/>
  </si>
  <si>
    <t>ALC条板免抹灰施工工法申报书</t>
    <phoneticPr fontId="2" type="noConversion"/>
  </si>
  <si>
    <t>椭圆形钢结构采光顶无胎架安装施工工法申报书</t>
    <phoneticPr fontId="2" type="noConversion"/>
  </si>
  <si>
    <t>大面积地坪面层铝合金分隔缝施工工法申报书</t>
    <phoneticPr fontId="2" type="noConversion"/>
  </si>
  <si>
    <t>地下室耐磨地坪防裂缝施工工法申报书</t>
    <phoneticPr fontId="2" type="noConversion"/>
  </si>
  <si>
    <t>可重复利用的装配式拌合站料仓隔墙及型钢基础申报书</t>
    <phoneticPr fontId="2" type="noConversion"/>
  </si>
  <si>
    <t>湖南建工交通建设有限公司</t>
    <phoneticPr fontId="2" type="noConversion"/>
  </si>
  <si>
    <t xml:space="preserve">T梁中隔板悬吊作业平台施工工法 </t>
    <phoneticPr fontId="2" type="noConversion"/>
  </si>
  <si>
    <t>复杂环境结构临边土方回填压实施工工法</t>
    <phoneticPr fontId="2" type="noConversion"/>
  </si>
  <si>
    <t>地铁车站格构柱与结构节点异型止水环防水施工工法</t>
    <phoneticPr fontId="2" type="noConversion"/>
  </si>
  <si>
    <t>跨座式单轨PC轨道梁线形精调施工工法</t>
    <phoneticPr fontId="2" type="noConversion"/>
  </si>
  <si>
    <t>平行跨越既有桥梁的连续梁上窄高轨道梁滑移架设施工工法</t>
    <phoneticPr fontId="2" type="noConversion"/>
  </si>
  <si>
    <t>河道黑臭淤泥快速便捷清理施工工法</t>
    <phoneticPr fontId="2" type="noConversion"/>
  </si>
  <si>
    <t>钢筋桁架楼承板组合楼盖施工工法</t>
    <phoneticPr fontId="2" type="noConversion"/>
  </si>
  <si>
    <t>吊装式基坑泥渣水循环处理系统施工工法</t>
    <phoneticPr fontId="2" type="noConversion"/>
  </si>
  <si>
    <t>基于BIM技术的新型悬挑式附着点爬架施工工法</t>
    <phoneticPr fontId="2" type="noConversion"/>
  </si>
  <si>
    <t>侵蚀溶蚀峰林谷地地貌下中风化裂隙孔洞岩层住宅地下室防渗漏施工工法</t>
    <phoneticPr fontId="2" type="noConversion"/>
  </si>
  <si>
    <t>后浇带支撑体系后支正施工工法</t>
    <phoneticPr fontId="2" type="noConversion"/>
  </si>
  <si>
    <t>青竹湖建设集团有限公司</t>
    <phoneticPr fontId="2" type="noConversion"/>
  </si>
  <si>
    <t>新型工具式外脚手架刚性连墙件施工工法</t>
    <phoneticPr fontId="2" type="noConversion"/>
  </si>
  <si>
    <t>基于BIM的新型砌体线管暗敷施工工法</t>
    <phoneticPr fontId="2" type="noConversion"/>
  </si>
  <si>
    <t>铝合金模板预埋管施工工法</t>
    <phoneticPr fontId="2" type="noConversion"/>
  </si>
  <si>
    <t>基于BIM技术的铝模板管线安装施工工法</t>
    <phoneticPr fontId="2" type="noConversion"/>
  </si>
  <si>
    <t>一种新型金属管道安装施工工法</t>
    <phoneticPr fontId="2" type="noConversion"/>
  </si>
  <si>
    <t>中建五局园林有限公司</t>
    <phoneticPr fontId="2" type="noConversion"/>
  </si>
  <si>
    <t>高空大悬挑曲面开口型筒体混凝土结构无支撑施工工法</t>
    <phoneticPr fontId="2" type="noConversion"/>
  </si>
  <si>
    <t>受限环境空间双曲面网壳结构施工工法</t>
    <phoneticPr fontId="2" type="noConversion"/>
  </si>
  <si>
    <t>不跨越接触网条件下D型连续便梁施工方法</t>
    <phoneticPr fontId="2" type="noConversion"/>
  </si>
  <si>
    <t>长沙铁路建设有限公司</t>
    <phoneticPr fontId="2" type="noConversion"/>
  </si>
  <si>
    <t>湖南建工集团装饰工程有限公司</t>
    <phoneticPr fontId="2" type="noConversion"/>
  </si>
  <si>
    <t>一种适用于斜面幕墙施工的吊篮安装工法</t>
    <phoneticPr fontId="2" type="noConversion"/>
  </si>
  <si>
    <t>一种装配式集成墙板干挂安装施工工法</t>
    <phoneticPr fontId="2" type="noConversion"/>
  </si>
  <si>
    <t>装配式装修工程三维坐标体系测量及放线施工工法</t>
    <phoneticPr fontId="2" type="noConversion"/>
  </si>
  <si>
    <t>轻质隔墙防开裂施工工法</t>
    <phoneticPr fontId="2" type="noConversion"/>
  </si>
  <si>
    <t>装配式酚醛树脂板挂墙系统施工工法</t>
    <phoneticPr fontId="2" type="noConversion"/>
  </si>
  <si>
    <t>可周转免剔凿楼板施工缝拦截梳子铝板施工工法</t>
    <phoneticPr fontId="2" type="noConversion"/>
  </si>
  <si>
    <t>铝模板楼面斜支撑固定支座优化施工工法</t>
    <phoneticPr fontId="2" type="noConversion"/>
  </si>
  <si>
    <t>长沙市市政工程有限责任公司</t>
    <phoneticPr fontId="2" type="noConversion"/>
  </si>
  <si>
    <t>二次浇筑现浇箱梁顶板砼温度裂纹控制施工工法</t>
    <phoneticPr fontId="2" type="noConversion"/>
  </si>
  <si>
    <t>混凝土桥面柔性带纤维黏结防水层施工工法</t>
    <phoneticPr fontId="2" type="noConversion"/>
  </si>
  <si>
    <t>市政道路新型复合固化土路基、基层施工工法</t>
    <phoneticPr fontId="2" type="noConversion"/>
  </si>
  <si>
    <t>新型智能循环系统孔道压浆施工工法</t>
    <phoneticPr fontId="2" type="noConversion"/>
  </si>
  <si>
    <t>一种新型自平衡静载桩基础承载力检测工法</t>
    <phoneticPr fontId="2" type="noConversion"/>
  </si>
  <si>
    <t>开敞式TBM穿越浅埋软岩断层破碎带施工工法</t>
    <phoneticPr fontId="2" type="noConversion"/>
  </si>
  <si>
    <t>高寒地区TBM配套临建设施保温施工工法</t>
    <phoneticPr fontId="2" type="noConversion"/>
  </si>
  <si>
    <t>MQ600门座式起重机安装施工工法</t>
    <phoneticPr fontId="2" type="noConversion"/>
  </si>
  <si>
    <t>湖南柏加建筑园林（集团）有限公司</t>
    <phoneticPr fontId="3" type="noConversion"/>
  </si>
  <si>
    <t>铁路路基基床底层包芯土填筑施工工法</t>
    <phoneticPr fontId="2" type="noConversion"/>
  </si>
  <si>
    <t>铁路路堤风积沙填筑施工工法</t>
    <phoneticPr fontId="2" type="noConversion"/>
  </si>
  <si>
    <t>铁路沿线风沙综合防护施工工法</t>
    <phoneticPr fontId="2" type="noConversion"/>
  </si>
  <si>
    <t>全回转套钻低噪低振清除城市地下障碍物施工工法</t>
    <phoneticPr fontId="2" type="noConversion"/>
  </si>
  <si>
    <t>富水复合地层地下连续墙快速成槽施工工法</t>
    <phoneticPr fontId="2" type="noConversion"/>
  </si>
  <si>
    <t>生态型砌石施工工法</t>
    <phoneticPr fontId="2" type="noConversion"/>
  </si>
  <si>
    <t>土壤治理防二次污染施工工法</t>
    <phoneticPr fontId="1" type="noConversion"/>
  </si>
  <si>
    <t>农药残留物污染治理施工工法</t>
    <phoneticPr fontId="1" type="noConversion"/>
  </si>
  <si>
    <t>污染土壤高效修复施工工法</t>
    <phoneticPr fontId="1" type="noConversion"/>
  </si>
  <si>
    <t>景观湿地渗滤污水生态处理施工工法</t>
    <phoneticPr fontId="1" type="noConversion"/>
  </si>
  <si>
    <t>水泥基渗透结晶防水涂料喷射施工工法</t>
    <phoneticPr fontId="1" type="noConversion"/>
  </si>
  <si>
    <t>湖南省第五工程有限公司</t>
    <phoneticPr fontId="1" type="noConversion"/>
  </si>
  <si>
    <t>有粘结预应力多跨框架梁柱边水平加施工工法</t>
    <phoneticPr fontId="2" type="noConversion"/>
  </si>
  <si>
    <t>高大网架结构拆除施工工法</t>
    <phoneticPr fontId="2" type="noConversion"/>
  </si>
  <si>
    <t>水泥基层预切缝施工工法</t>
    <phoneticPr fontId="2" type="noConversion"/>
  </si>
  <si>
    <t>自行车赛道工程彩色沥青路面施工工法</t>
    <phoneticPr fontId="2" type="noConversion"/>
  </si>
  <si>
    <t>清水混凝土构件模板拼装晃清水混凝土浇筑工法</t>
    <phoneticPr fontId="2" type="noConversion"/>
  </si>
  <si>
    <t>湖南省浏阳市官渡建筑工程公司</t>
    <phoneticPr fontId="2" type="noConversion"/>
  </si>
  <si>
    <t>湖南乔口建设有限公司</t>
    <phoneticPr fontId="2" type="noConversion"/>
  </si>
  <si>
    <t>铝模屋面PC烟道装配化施工工法</t>
    <phoneticPr fontId="2" type="noConversion"/>
  </si>
  <si>
    <t xml:space="preserve">钢套箱围堰在桥梁下构深水区域施工工法 </t>
    <phoneticPr fontId="2" type="noConversion"/>
  </si>
  <si>
    <t>天然砂卵石料高效筛分利用施工工法</t>
    <phoneticPr fontId="2" type="noConversion"/>
  </si>
  <si>
    <t>湖南省城市建筑集团有限公司</t>
    <phoneticPr fontId="1" type="noConversion"/>
  </si>
  <si>
    <t>湖南路桥建设集团有限责任公司</t>
    <phoneticPr fontId="1" type="noConversion"/>
  </si>
  <si>
    <t>湖南望新建设集团股份有限公司</t>
    <phoneticPr fontId="2" type="noConversion"/>
  </si>
  <si>
    <t>基于北斗预警系统的深基坑安全监测工法</t>
    <phoneticPr fontId="2" type="noConversion"/>
  </si>
  <si>
    <t>密闭空间砂卵石层卸压诱导灌浆施工工法</t>
    <phoneticPr fontId="2" type="noConversion"/>
  </si>
  <si>
    <t>中建一局集团第五建筑有限公司湖南分公司</t>
    <phoneticPr fontId="2" type="noConversion"/>
  </si>
  <si>
    <t>中铁城建集团有限公司</t>
    <phoneticPr fontId="3" type="noConversion"/>
  </si>
  <si>
    <t>中建市政工程有限公司湖南分公司</t>
    <phoneticPr fontId="2" type="noConversion"/>
  </si>
  <si>
    <t>中国一冶集团有限公司长沙分公司</t>
    <phoneticPr fontId="2" type="noConversion"/>
  </si>
  <si>
    <t>中建二局第一建筑工程有限公司华中分公司</t>
    <phoneticPr fontId="2" type="noConversion"/>
  </si>
  <si>
    <t>中建三局集团有限公司中南分公司</t>
    <phoneticPr fontId="2" type="noConversion"/>
  </si>
  <si>
    <t>中天建设集团有限公司湖南分公司</t>
    <phoneticPr fontId="2" type="noConversion"/>
  </si>
  <si>
    <t>中建四局第六建设有限公司湖南分公司</t>
    <phoneticPr fontId="2" type="noConversion"/>
  </si>
  <si>
    <t>中国建筑第二工程局有限公司湖南分公司</t>
    <phoneticPr fontId="2" type="noConversion"/>
  </si>
  <si>
    <t>上海二十冶建设有限公司华中分公司</t>
    <phoneticPr fontId="2" type="noConversion"/>
  </si>
  <si>
    <t>中建二局第三建筑工程有限公司湖南管理中心</t>
    <phoneticPr fontId="2" type="noConversion"/>
  </si>
  <si>
    <t>娄底中建城市道路投资有限公司</t>
    <phoneticPr fontId="2" type="noConversion"/>
  </si>
  <si>
    <t>中建隧道建设有限公司盾构分公司</t>
    <phoneticPr fontId="1" type="noConversion"/>
  </si>
  <si>
    <t>中铁大桥局集团第五工程有限公司              （长沙市湘府路快速化改造工程一标项目）</t>
    <phoneticPr fontId="2" type="noConversion"/>
  </si>
  <si>
    <t>中铁十六局集团第四工程有限公司           （蒙华铁路二十六标项目）</t>
    <phoneticPr fontId="2" type="noConversion"/>
  </si>
  <si>
    <t>广东蕉岭建筑工程集团有限公司                （湘潭奥园冠军城项目）</t>
    <phoneticPr fontId="2" type="noConversion"/>
  </si>
  <si>
    <t>中央空调冷冻水管竖向活动支架的聚氨酯发泡冷桥处理方法及装置的施工工法</t>
    <phoneticPr fontId="1" type="noConversion"/>
  </si>
  <si>
    <t>高科技电子厂房华夫楼板SMC模板施工工法</t>
    <phoneticPr fontId="2" type="noConversion"/>
  </si>
  <si>
    <t>住宅铝模施工用独立基础式多功能布料机施工工法</t>
    <phoneticPr fontId="2" type="noConversion"/>
  </si>
  <si>
    <t>基于铝模体系的外墙线条拉通的建筑爬架拉结施工工法</t>
    <phoneticPr fontId="2" type="noConversion"/>
  </si>
  <si>
    <t>上拉式壁挂脚手架施工工法</t>
    <phoneticPr fontId="2" type="noConversion"/>
  </si>
  <si>
    <t>锁具式钢方通剪力墙模板施工工法</t>
    <phoneticPr fontId="2" type="noConversion"/>
  </si>
  <si>
    <t>厂房密肋楼盖高注合金方向抗浮限位施工工法</t>
    <phoneticPr fontId="2" type="noConversion"/>
  </si>
  <si>
    <t>装配式竖向非承重构件凹槽防水施工工法</t>
    <phoneticPr fontId="2" type="noConversion"/>
  </si>
  <si>
    <t>湖南艺光装饰装潢有限责任公司</t>
    <phoneticPr fontId="1" type="noConversion"/>
  </si>
  <si>
    <r>
      <t>110KV</t>
    </r>
    <r>
      <rPr>
        <sz val="11"/>
        <color indexed="8"/>
        <rFont val="宋体"/>
        <family val="3"/>
        <charset val="134"/>
      </rPr>
      <t>电力线下有限空间桥梁下部结构施工工法</t>
    </r>
    <phoneticPr fontId="2" type="noConversion"/>
  </si>
  <si>
    <r>
      <t>装配式成品支吊架系统安装施工工法</t>
    </r>
    <r>
      <rPr>
        <sz val="11"/>
        <color rgb="FF000000"/>
        <rFont val="宋体"/>
        <family val="3"/>
        <charset val="134"/>
      </rPr>
      <t> </t>
    </r>
    <phoneticPr fontId="3" type="noConversion"/>
  </si>
  <si>
    <r>
      <t>KJH-01</t>
    </r>
    <r>
      <rPr>
        <sz val="11"/>
        <color indexed="8"/>
        <rFont val="宋体"/>
        <family val="3"/>
        <charset val="134"/>
      </rPr>
      <t>型液压附着式爬升脚手架施工工法</t>
    </r>
    <phoneticPr fontId="2" type="noConversion"/>
  </si>
  <si>
    <r>
      <t>PC</t>
    </r>
    <r>
      <rPr>
        <sz val="11"/>
        <color indexed="8"/>
        <rFont val="宋体"/>
        <family val="3"/>
        <charset val="134"/>
      </rPr>
      <t>非承重墙体与现浇墙体柔性连接施工工法</t>
    </r>
    <phoneticPr fontId="2" type="noConversion"/>
  </si>
  <si>
    <r>
      <t>基于</t>
    </r>
    <r>
      <rPr>
        <sz val="11"/>
        <color indexed="8"/>
        <rFont val="宋体"/>
        <family val="3"/>
        <charset val="134"/>
      </rPr>
      <t>BIM技术的曲面不规则幕墙施工工法</t>
    </r>
    <phoneticPr fontId="2" type="noConversion"/>
  </si>
  <si>
    <t>湖南建工五建建筑工业化有限公司</t>
    <phoneticPr fontId="1" type="noConversion"/>
  </si>
  <si>
    <t>中建三局第二建设工程有限责任公司         （长沙市汽车南站综合交通枢纽工程项目）</t>
    <phoneticPr fontId="3" type="noConversion"/>
  </si>
  <si>
    <t>中建二局第一建筑工程有限公司华中分公司</t>
  </si>
  <si>
    <t>中国建筑第五工程局有限公司</t>
  </si>
  <si>
    <t>2020年湖南省工程建设工法立项清单</t>
    <phoneticPr fontId="1" type="noConversion"/>
  </si>
  <si>
    <t>附件1</t>
    <phoneticPr fontId="1" type="noConversion"/>
  </si>
  <si>
    <t>序号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</si>
</sst>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20\20"/>
  </numFmts>
  <fonts count="14">
    <font>
      <sz val="11"/>
      <color theme="1"/>
      <name val="宋体"/>
      <family val="2"/>
      <scheme val="minor"/>
    </font>
    <font>
      <sz val="9"/>
      <name val="宋体"/>
      <family val="3"/>
      <charset val="134"/>
      <scheme val="minor"/>
    </font>
    <font>
      <sz val="9"/>
      <name val="宋体"/>
      <family val="3"/>
      <charset val="134"/>
    </font>
    <font>
      <sz val="9"/>
      <name val="宋体"/>
      <family val="3"/>
      <charset val="134"/>
    </font>
    <font>
      <sz val="11"/>
      <color theme="1"/>
      <name val="宋体"/>
      <family val="3"/>
      <charset val="134"/>
      <scheme val="minor"/>
    </font>
    <font>
      <sz val="12"/>
      <color theme="1"/>
      <name val="仿宋"/>
      <family val="3"/>
      <charset val="134"/>
    </font>
    <font>
      <sz val="11"/>
      <color theme="1"/>
      <name val="仿宋"/>
      <family val="3"/>
      <charset val="134"/>
    </font>
    <font>
      <sz val="14"/>
      <color theme="1"/>
      <name val="黑体"/>
      <family val="3"/>
      <charset val="134"/>
    </font>
    <font>
      <sz val="20"/>
      <color theme="1"/>
      <name val="方正小标宋简体"/>
      <family val="3"/>
      <charset val="134"/>
    </font>
    <font>
      <b/>
      <sz val="11"/>
      <name val="宋体"/>
      <family val="3"/>
      <charset val="134"/>
    </font>
    <font>
      <sz val="11"/>
      <name val="宋体"/>
      <family val="3"/>
      <charset val="134"/>
    </font>
    <font>
      <sz val="11"/>
      <color rgb="FF000000"/>
      <name val="宋体"/>
      <family val="3"/>
      <charset val="134"/>
    </font>
    <font>
      <sz val="11"/>
      <color indexed="8"/>
      <name val="宋体"/>
      <family val="3"/>
      <charset val="134"/>
    </font>
    <font>
      <b/>
      <sz val="11"/>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cellStyleXfs>
  <cellXfs count="15">
    <xf numFmtId="0" fontId="0" fillId="0" borderId="0" xfId="0"/>
    <xf numFmtId="0" fontId="6" fillId="0" borderId="0" xfId="0" applyFont="1" applyFill="1" applyBorder="1"/>
    <xf numFmtId="0" fontId="5" fillId="0" borderId="0" xfId="0" applyFont="1" applyFill="1" applyBorder="1"/>
    <xf numFmtId="0" fontId="5" fillId="0" borderId="0" xfId="0" applyFont="1" applyFill="1" applyBorder="1" applyAlignment="1">
      <alignment horizontal="left"/>
    </xf>
    <xf numFmtId="0" fontId="5" fillId="0" borderId="0" xfId="0" applyFont="1" applyFill="1" applyBorder="1" applyAlignment="1">
      <alignment wrapText="1"/>
    </xf>
    <xf numFmtId="0" fontId="9"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6" fontId="5" fillId="0" borderId="0" xfId="0" applyNumberFormat="1" applyFont="1" applyFill="1" applyBorder="1"/>
    <xf numFmtId="0" fontId="6"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7" fillId="0" borderId="0" xfId="0" applyFont="1" applyFill="1" applyBorder="1" applyAlignment="1">
      <alignment horizontal="left" vertical="center"/>
    </xf>
  </cellXfs>
  <cellStyles count="2">
    <cellStyle name="常规" xfId="0" builtinId="0"/>
    <cellStyle name="常规 7"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601"/>
  <sheetViews>
    <sheetView tabSelected="1" view="pageBreakPreview" zoomScaleSheetLayoutView="100" workbookViewId="0">
      <selection activeCell="E5" sqref="E5"/>
    </sheetView>
  </sheetViews>
  <sheetFormatPr defaultColWidth="9" defaultRowHeight="24.95" customHeight="1"/>
  <cols>
    <col min="1" max="1" width="6.75" style="11" customWidth="1"/>
    <col min="2" max="2" width="39.375" style="3" customWidth="1"/>
    <col min="3" max="3" width="38.125" style="4" customWidth="1"/>
    <col min="4" max="16384" width="9" style="2"/>
  </cols>
  <sheetData>
    <row r="1" spans="1:3" ht="21.6" customHeight="1">
      <c r="A1" s="14" t="s">
        <v>705</v>
      </c>
      <c r="B1" s="14"/>
      <c r="C1" s="14"/>
    </row>
    <row r="2" spans="1:3" ht="42.95" customHeight="1">
      <c r="A2" s="13" t="s">
        <v>704</v>
      </c>
      <c r="B2" s="13"/>
      <c r="C2" s="13"/>
    </row>
    <row r="3" spans="1:3" ht="30" customHeight="1">
      <c r="A3" s="10" t="s">
        <v>706</v>
      </c>
      <c r="B3" s="5" t="s">
        <v>4</v>
      </c>
      <c r="C3" s="5" t="s">
        <v>5</v>
      </c>
    </row>
    <row r="4" spans="1:3" s="1" customFormat="1" ht="30" customHeight="1">
      <c r="A4" s="12">
        <v>1</v>
      </c>
      <c r="B4" s="7" t="s">
        <v>668</v>
      </c>
      <c r="C4" s="7" t="s">
        <v>667</v>
      </c>
    </row>
    <row r="5" spans="1:3" s="1" customFormat="1" ht="38.25" customHeight="1">
      <c r="A5" s="12">
        <v>2</v>
      </c>
      <c r="B5" s="7" t="s">
        <v>1</v>
      </c>
      <c r="C5" s="7" t="s">
        <v>667</v>
      </c>
    </row>
    <row r="6" spans="1:3" s="1" customFormat="1" ht="30" customHeight="1">
      <c r="A6" s="12">
        <v>3</v>
      </c>
      <c r="B6" s="7" t="s">
        <v>2</v>
      </c>
      <c r="C6" s="7" t="s">
        <v>667</v>
      </c>
    </row>
    <row r="7" spans="1:3" s="1" customFormat="1" ht="38.25" customHeight="1">
      <c r="A7" s="12">
        <v>4</v>
      </c>
      <c r="B7" s="7" t="s">
        <v>655</v>
      </c>
      <c r="C7" s="7" t="s">
        <v>667</v>
      </c>
    </row>
    <row r="8" spans="1:3" s="1" customFormat="1" ht="30" customHeight="1">
      <c r="A8" s="12">
        <v>5</v>
      </c>
      <c r="B8" s="7" t="s">
        <v>656</v>
      </c>
      <c r="C8" s="7" t="s">
        <v>667</v>
      </c>
    </row>
    <row r="9" spans="1:3" s="1" customFormat="1" ht="30" customHeight="1">
      <c r="A9" s="12">
        <v>6</v>
      </c>
      <c r="B9" s="7" t="s">
        <v>6</v>
      </c>
      <c r="C9" s="7" t="s">
        <v>703</v>
      </c>
    </row>
    <row r="10" spans="1:3" s="1" customFormat="1" ht="30" customHeight="1">
      <c r="A10" s="12">
        <v>7</v>
      </c>
      <c r="B10" s="7" t="s">
        <v>7</v>
      </c>
      <c r="C10" s="7" t="s">
        <v>703</v>
      </c>
    </row>
    <row r="11" spans="1:3" s="1" customFormat="1" ht="38.25" customHeight="1">
      <c r="A11" s="12">
        <v>8</v>
      </c>
      <c r="B11" s="7" t="s">
        <v>8</v>
      </c>
      <c r="C11" s="7" t="s">
        <v>703</v>
      </c>
    </row>
    <row r="12" spans="1:3" s="1" customFormat="1" ht="30" customHeight="1">
      <c r="A12" s="12">
        <v>9</v>
      </c>
      <c r="B12" s="7" t="s">
        <v>9</v>
      </c>
      <c r="C12" s="7" t="s">
        <v>703</v>
      </c>
    </row>
    <row r="13" spans="1:3" s="1" customFormat="1" ht="30" customHeight="1">
      <c r="A13" s="12">
        <v>10</v>
      </c>
      <c r="B13" s="7" t="s">
        <v>10</v>
      </c>
      <c r="C13" s="7" t="s">
        <v>703</v>
      </c>
    </row>
    <row r="14" spans="1:3" s="1" customFormat="1" ht="30" customHeight="1">
      <c r="A14" s="12">
        <v>11</v>
      </c>
      <c r="B14" s="7" t="s">
        <v>435</v>
      </c>
      <c r="C14" s="7" t="s">
        <v>703</v>
      </c>
    </row>
    <row r="15" spans="1:3" s="1" customFormat="1" ht="30" customHeight="1">
      <c r="A15" s="12">
        <v>12</v>
      </c>
      <c r="B15" s="7" t="s">
        <v>436</v>
      </c>
      <c r="C15" s="7" t="s">
        <v>703</v>
      </c>
    </row>
    <row r="16" spans="1:3" s="1" customFormat="1" ht="30" customHeight="1">
      <c r="A16" s="12">
        <v>13</v>
      </c>
      <c r="B16" s="7" t="s">
        <v>437</v>
      </c>
      <c r="C16" s="7" t="s">
        <v>703</v>
      </c>
    </row>
    <row r="17" spans="1:3" s="1" customFormat="1" ht="30" customHeight="1">
      <c r="A17" s="12">
        <v>14</v>
      </c>
      <c r="B17" s="7" t="s">
        <v>438</v>
      </c>
      <c r="C17" s="7" t="s">
        <v>703</v>
      </c>
    </row>
    <row r="18" spans="1:3" s="1" customFormat="1" ht="41.25" customHeight="1">
      <c r="A18" s="12">
        <v>15</v>
      </c>
      <c r="B18" s="7" t="s">
        <v>439</v>
      </c>
      <c r="C18" s="7" t="s">
        <v>703</v>
      </c>
    </row>
    <row r="19" spans="1:3" s="1" customFormat="1" ht="30" customHeight="1">
      <c r="A19" s="12">
        <v>16</v>
      </c>
      <c r="B19" s="7" t="s">
        <v>440</v>
      </c>
      <c r="C19" s="7" t="s">
        <v>703</v>
      </c>
    </row>
    <row r="20" spans="1:3" s="1" customFormat="1" ht="45" customHeight="1">
      <c r="A20" s="12">
        <v>17</v>
      </c>
      <c r="B20" s="7" t="s">
        <v>441</v>
      </c>
      <c r="C20" s="7" t="s">
        <v>703</v>
      </c>
    </row>
    <row r="21" spans="1:3" s="1" customFormat="1" ht="45" customHeight="1">
      <c r="A21" s="12">
        <v>18</v>
      </c>
      <c r="B21" s="7" t="s">
        <v>442</v>
      </c>
      <c r="C21" s="7" t="s">
        <v>703</v>
      </c>
    </row>
    <row r="22" spans="1:3" s="1" customFormat="1" ht="30" customHeight="1">
      <c r="A22" s="12">
        <v>19</v>
      </c>
      <c r="B22" s="7" t="s">
        <v>443</v>
      </c>
      <c r="C22" s="7" t="s">
        <v>703</v>
      </c>
    </row>
    <row r="23" spans="1:3" s="1" customFormat="1" ht="44.25" customHeight="1">
      <c r="A23" s="12">
        <v>20</v>
      </c>
      <c r="B23" s="7" t="s">
        <v>444</v>
      </c>
      <c r="C23" s="7" t="s">
        <v>703</v>
      </c>
    </row>
    <row r="24" spans="1:3" s="1" customFormat="1" ht="44.25" customHeight="1">
      <c r="A24" s="12">
        <v>21</v>
      </c>
      <c r="B24" s="7" t="s">
        <v>445</v>
      </c>
      <c r="C24" s="7" t="s">
        <v>703</v>
      </c>
    </row>
    <row r="25" spans="1:3" s="1" customFormat="1" ht="30" customHeight="1">
      <c r="A25" s="12">
        <v>22</v>
      </c>
      <c r="B25" s="7" t="s">
        <v>446</v>
      </c>
      <c r="C25" s="7" t="s">
        <v>703</v>
      </c>
    </row>
    <row r="26" spans="1:3" s="1" customFormat="1" ht="40.5" customHeight="1">
      <c r="A26" s="12">
        <v>23</v>
      </c>
      <c r="B26" s="7" t="s">
        <v>447</v>
      </c>
      <c r="C26" s="7" t="s">
        <v>703</v>
      </c>
    </row>
    <row r="27" spans="1:3" s="1" customFormat="1" ht="34.5" customHeight="1">
      <c r="A27" s="12">
        <v>24</v>
      </c>
      <c r="B27" s="7" t="s">
        <v>448</v>
      </c>
      <c r="C27" s="7" t="s">
        <v>703</v>
      </c>
    </row>
    <row r="28" spans="1:3" s="1" customFormat="1" ht="46.5" customHeight="1">
      <c r="A28" s="12">
        <v>25</v>
      </c>
      <c r="B28" s="7" t="s">
        <v>449</v>
      </c>
      <c r="C28" s="7" t="s">
        <v>703</v>
      </c>
    </row>
    <row r="29" spans="1:3" s="1" customFormat="1" ht="46.5" customHeight="1">
      <c r="A29" s="12">
        <v>26</v>
      </c>
      <c r="B29" s="7" t="s">
        <v>450</v>
      </c>
      <c r="C29" s="7" t="s">
        <v>703</v>
      </c>
    </row>
    <row r="30" spans="1:3" s="1" customFormat="1" ht="48" customHeight="1">
      <c r="A30" s="12">
        <v>27</v>
      </c>
      <c r="B30" s="7" t="s">
        <v>451</v>
      </c>
      <c r="C30" s="7" t="s">
        <v>703</v>
      </c>
    </row>
    <row r="31" spans="1:3" s="1" customFormat="1" ht="38.25" customHeight="1">
      <c r="A31" s="12">
        <v>28</v>
      </c>
      <c r="B31" s="7" t="s">
        <v>452</v>
      </c>
      <c r="C31" s="7" t="s">
        <v>703</v>
      </c>
    </row>
    <row r="32" spans="1:3" s="1" customFormat="1" ht="38.25" customHeight="1">
      <c r="A32" s="12">
        <v>29</v>
      </c>
      <c r="B32" s="7" t="s">
        <v>453</v>
      </c>
      <c r="C32" s="7" t="s">
        <v>703</v>
      </c>
    </row>
    <row r="33" spans="1:3" s="1" customFormat="1" ht="35.25" customHeight="1">
      <c r="A33" s="12">
        <v>30</v>
      </c>
      <c r="B33" s="7" t="s">
        <v>454</v>
      </c>
      <c r="C33" s="7" t="s">
        <v>703</v>
      </c>
    </row>
    <row r="34" spans="1:3" s="1" customFormat="1" ht="54" customHeight="1">
      <c r="A34" s="12">
        <v>31</v>
      </c>
      <c r="B34" s="7" t="s">
        <v>0</v>
      </c>
      <c r="C34" s="7" t="s">
        <v>701</v>
      </c>
    </row>
    <row r="35" spans="1:3" s="1" customFormat="1" ht="54.75" customHeight="1">
      <c r="A35" s="12">
        <v>32</v>
      </c>
      <c r="B35" s="7" t="s">
        <v>164</v>
      </c>
      <c r="C35" s="7" t="s">
        <v>701</v>
      </c>
    </row>
    <row r="36" spans="1:3" s="1" customFormat="1" ht="34.5" customHeight="1">
      <c r="A36" s="12">
        <v>33</v>
      </c>
      <c r="B36" s="7" t="s">
        <v>11</v>
      </c>
      <c r="C36" s="7" t="s">
        <v>12</v>
      </c>
    </row>
    <row r="37" spans="1:3" s="1" customFormat="1" ht="34.5" customHeight="1">
      <c r="A37" s="12">
        <v>34</v>
      </c>
      <c r="B37" s="7" t="s">
        <v>13</v>
      </c>
      <c r="C37" s="7" t="s">
        <v>12</v>
      </c>
    </row>
    <row r="38" spans="1:3" s="1" customFormat="1" ht="34.5" customHeight="1">
      <c r="A38" s="12">
        <v>35</v>
      </c>
      <c r="B38" s="7" t="s">
        <v>224</v>
      </c>
      <c r="C38" s="7" t="s">
        <v>12</v>
      </c>
    </row>
    <row r="39" spans="1:3" s="1" customFormat="1" ht="34.5" customHeight="1">
      <c r="A39" s="12">
        <v>36</v>
      </c>
      <c r="B39" s="7" t="s">
        <v>530</v>
      </c>
      <c r="C39" s="7" t="s">
        <v>12</v>
      </c>
    </row>
    <row r="40" spans="1:3" s="1" customFormat="1" ht="34.5" customHeight="1">
      <c r="A40" s="12">
        <v>37</v>
      </c>
      <c r="B40" s="7" t="s">
        <v>531</v>
      </c>
      <c r="C40" s="7" t="s">
        <v>12</v>
      </c>
    </row>
    <row r="41" spans="1:3" s="1" customFormat="1" ht="34.5" customHeight="1">
      <c r="A41" s="12">
        <v>38</v>
      </c>
      <c r="B41" s="7" t="s">
        <v>532</v>
      </c>
      <c r="C41" s="7" t="s">
        <v>12</v>
      </c>
    </row>
    <row r="42" spans="1:3" s="1" customFormat="1" ht="34.5" customHeight="1">
      <c r="A42" s="12">
        <v>39</v>
      </c>
      <c r="B42" s="7" t="s">
        <v>310</v>
      </c>
      <c r="C42" s="7" t="s">
        <v>12</v>
      </c>
    </row>
    <row r="43" spans="1:3" s="1" customFormat="1" ht="34.5" customHeight="1">
      <c r="A43" s="12">
        <v>40</v>
      </c>
      <c r="B43" s="7" t="s">
        <v>311</v>
      </c>
      <c r="C43" s="7" t="s">
        <v>12</v>
      </c>
    </row>
    <row r="44" spans="1:3" s="1" customFormat="1" ht="34.5" customHeight="1">
      <c r="A44" s="12">
        <v>41</v>
      </c>
      <c r="B44" s="7" t="s">
        <v>312</v>
      </c>
      <c r="C44" s="7" t="s">
        <v>12</v>
      </c>
    </row>
    <row r="45" spans="1:3" s="1" customFormat="1" ht="34.5" customHeight="1">
      <c r="A45" s="12">
        <v>42</v>
      </c>
      <c r="B45" s="7" t="s">
        <v>313</v>
      </c>
      <c r="C45" s="7" t="s">
        <v>12</v>
      </c>
    </row>
    <row r="46" spans="1:3" s="1" customFormat="1" ht="34.5" customHeight="1">
      <c r="A46" s="12">
        <v>43</v>
      </c>
      <c r="B46" s="7" t="s">
        <v>25</v>
      </c>
      <c r="C46" s="7" t="s">
        <v>14</v>
      </c>
    </row>
    <row r="47" spans="1:3" s="1" customFormat="1" ht="34.5" customHeight="1">
      <c r="A47" s="12">
        <v>44</v>
      </c>
      <c r="B47" s="7" t="s">
        <v>26</v>
      </c>
      <c r="C47" s="7" t="s">
        <v>14</v>
      </c>
    </row>
    <row r="48" spans="1:3" s="1" customFormat="1" ht="30" customHeight="1">
      <c r="A48" s="12">
        <v>45</v>
      </c>
      <c r="B48" s="7" t="s">
        <v>74</v>
      </c>
      <c r="C48" s="7" t="s">
        <v>14</v>
      </c>
    </row>
    <row r="49" spans="1:3" s="1" customFormat="1" ht="45.75" customHeight="1">
      <c r="A49" s="12">
        <v>46</v>
      </c>
      <c r="B49" s="7" t="s">
        <v>75</v>
      </c>
      <c r="C49" s="7" t="s">
        <v>14</v>
      </c>
    </row>
    <row r="50" spans="1:3" s="1" customFormat="1" ht="30" customHeight="1">
      <c r="A50" s="12">
        <v>47</v>
      </c>
      <c r="B50" s="7" t="s">
        <v>76</v>
      </c>
      <c r="C50" s="7" t="s">
        <v>14</v>
      </c>
    </row>
    <row r="51" spans="1:3" s="1" customFormat="1" ht="30" customHeight="1">
      <c r="A51" s="12">
        <v>48</v>
      </c>
      <c r="B51" s="7" t="s">
        <v>27</v>
      </c>
      <c r="C51" s="7" t="s">
        <v>15</v>
      </c>
    </row>
    <row r="52" spans="1:3" s="1" customFormat="1" ht="48" customHeight="1">
      <c r="A52" s="12">
        <v>49</v>
      </c>
      <c r="B52" s="7" t="s">
        <v>28</v>
      </c>
      <c r="C52" s="7" t="s">
        <v>15</v>
      </c>
    </row>
    <row r="53" spans="1:3" s="1" customFormat="1" ht="48" customHeight="1">
      <c r="A53" s="12">
        <v>50</v>
      </c>
      <c r="B53" s="7" t="s">
        <v>29</v>
      </c>
      <c r="C53" s="7" t="s">
        <v>15</v>
      </c>
    </row>
    <row r="54" spans="1:3" s="1" customFormat="1" ht="51" customHeight="1">
      <c r="A54" s="12">
        <v>51</v>
      </c>
      <c r="B54" s="7" t="s">
        <v>30</v>
      </c>
      <c r="C54" s="7" t="s">
        <v>15</v>
      </c>
    </row>
    <row r="55" spans="1:3" s="1" customFormat="1" ht="30" customHeight="1">
      <c r="A55" s="12">
        <v>52</v>
      </c>
      <c r="B55" s="7" t="s">
        <v>31</v>
      </c>
      <c r="C55" s="7" t="s">
        <v>15</v>
      </c>
    </row>
    <row r="56" spans="1:3" s="1" customFormat="1" ht="30" customHeight="1">
      <c r="A56" s="12">
        <v>53</v>
      </c>
      <c r="B56" s="7" t="s">
        <v>32</v>
      </c>
      <c r="C56" s="7" t="s">
        <v>15</v>
      </c>
    </row>
    <row r="57" spans="1:3" s="1" customFormat="1" ht="47.25" customHeight="1">
      <c r="A57" s="12">
        <v>54</v>
      </c>
      <c r="B57" s="7" t="s">
        <v>33</v>
      </c>
      <c r="C57" s="7" t="s">
        <v>15</v>
      </c>
    </row>
    <row r="58" spans="1:3" s="1" customFormat="1" ht="30" customHeight="1">
      <c r="A58" s="12">
        <v>55</v>
      </c>
      <c r="B58" s="7" t="s">
        <v>34</v>
      </c>
      <c r="C58" s="7" t="s">
        <v>15</v>
      </c>
    </row>
    <row r="59" spans="1:3" s="1" customFormat="1" ht="47.25" customHeight="1">
      <c r="A59" s="12">
        <v>56</v>
      </c>
      <c r="B59" s="7" t="s">
        <v>35</v>
      </c>
      <c r="C59" s="7" t="s">
        <v>15</v>
      </c>
    </row>
    <row r="60" spans="1:3" s="1" customFormat="1" ht="44.25" customHeight="1">
      <c r="A60" s="12">
        <v>57</v>
      </c>
      <c r="B60" s="7" t="s">
        <v>36</v>
      </c>
      <c r="C60" s="7" t="s">
        <v>15</v>
      </c>
    </row>
    <row r="61" spans="1:3" s="1" customFormat="1" ht="44.25" customHeight="1">
      <c r="A61" s="12">
        <v>58</v>
      </c>
      <c r="B61" s="7" t="s">
        <v>37</v>
      </c>
      <c r="C61" s="7" t="s">
        <v>15</v>
      </c>
    </row>
    <row r="62" spans="1:3" s="1" customFormat="1" ht="44.25" customHeight="1">
      <c r="A62" s="12">
        <v>59</v>
      </c>
      <c r="B62" s="7" t="s">
        <v>38</v>
      </c>
      <c r="C62" s="7" t="s">
        <v>15</v>
      </c>
    </row>
    <row r="63" spans="1:3" s="1" customFormat="1" ht="44.25" customHeight="1">
      <c r="A63" s="12">
        <v>60</v>
      </c>
      <c r="B63" s="7" t="s">
        <v>39</v>
      </c>
      <c r="C63" s="7" t="s">
        <v>15</v>
      </c>
    </row>
    <row r="64" spans="1:3" s="1" customFormat="1" ht="44.25" customHeight="1">
      <c r="A64" s="12">
        <v>61</v>
      </c>
      <c r="B64" s="7" t="s">
        <v>40</v>
      </c>
      <c r="C64" s="7" t="s">
        <v>15</v>
      </c>
    </row>
    <row r="65" spans="1:3" s="1" customFormat="1" ht="44.25" customHeight="1">
      <c r="A65" s="12">
        <v>62</v>
      </c>
      <c r="B65" s="7" t="s">
        <v>41</v>
      </c>
      <c r="C65" s="7" t="s">
        <v>15</v>
      </c>
    </row>
    <row r="66" spans="1:3" s="1" customFormat="1" ht="30" customHeight="1">
      <c r="A66" s="12">
        <v>63</v>
      </c>
      <c r="B66" s="7" t="s">
        <v>42</v>
      </c>
      <c r="C66" s="7" t="s">
        <v>15</v>
      </c>
    </row>
    <row r="67" spans="1:3" s="1" customFormat="1" ht="41.25" customHeight="1">
      <c r="A67" s="12">
        <v>64</v>
      </c>
      <c r="B67" s="7" t="s">
        <v>43</v>
      </c>
      <c r="C67" s="7" t="s">
        <v>15</v>
      </c>
    </row>
    <row r="68" spans="1:3" s="1" customFormat="1" ht="30" customHeight="1">
      <c r="A68" s="12">
        <v>65</v>
      </c>
      <c r="B68" s="7" t="s">
        <v>44</v>
      </c>
      <c r="C68" s="7" t="s">
        <v>15</v>
      </c>
    </row>
    <row r="69" spans="1:3" s="1" customFormat="1" ht="30" customHeight="1">
      <c r="A69" s="12">
        <v>66</v>
      </c>
      <c r="B69" s="7" t="s">
        <v>45</v>
      </c>
      <c r="C69" s="7" t="s">
        <v>15</v>
      </c>
    </row>
    <row r="70" spans="1:3" s="1" customFormat="1" ht="30" customHeight="1">
      <c r="A70" s="12">
        <v>67</v>
      </c>
      <c r="B70" s="7" t="s">
        <v>46</v>
      </c>
      <c r="C70" s="7" t="s">
        <v>15</v>
      </c>
    </row>
    <row r="71" spans="1:3" s="1" customFormat="1" ht="30" customHeight="1">
      <c r="A71" s="12">
        <v>68</v>
      </c>
      <c r="B71" s="7" t="s">
        <v>47</v>
      </c>
      <c r="C71" s="7" t="s">
        <v>15</v>
      </c>
    </row>
    <row r="72" spans="1:3" s="1" customFormat="1" ht="30" customHeight="1">
      <c r="A72" s="12">
        <v>69</v>
      </c>
      <c r="B72" s="7" t="s">
        <v>48</v>
      </c>
      <c r="C72" s="7" t="s">
        <v>15</v>
      </c>
    </row>
    <row r="73" spans="1:3" s="1" customFormat="1" ht="30" customHeight="1">
      <c r="A73" s="12">
        <v>70</v>
      </c>
      <c r="B73" s="7" t="s">
        <v>49</v>
      </c>
      <c r="C73" s="7" t="s">
        <v>15</v>
      </c>
    </row>
    <row r="74" spans="1:3" s="1" customFormat="1" ht="30" customHeight="1">
      <c r="A74" s="12">
        <v>71</v>
      </c>
      <c r="B74" s="7" t="s">
        <v>50</v>
      </c>
      <c r="C74" s="7" t="s">
        <v>15</v>
      </c>
    </row>
    <row r="75" spans="1:3" s="1" customFormat="1" ht="44.25" customHeight="1">
      <c r="A75" s="12">
        <v>72</v>
      </c>
      <c r="B75" s="7" t="s">
        <v>51</v>
      </c>
      <c r="C75" s="7" t="s">
        <v>15</v>
      </c>
    </row>
    <row r="76" spans="1:3" s="1" customFormat="1" ht="30" customHeight="1">
      <c r="A76" s="12">
        <v>73</v>
      </c>
      <c r="B76" s="7" t="s">
        <v>52</v>
      </c>
      <c r="C76" s="7" t="s">
        <v>15</v>
      </c>
    </row>
    <row r="77" spans="1:3" s="1" customFormat="1" ht="42.75" customHeight="1">
      <c r="A77" s="12">
        <v>74</v>
      </c>
      <c r="B77" s="7" t="s">
        <v>53</v>
      </c>
      <c r="C77" s="7" t="s">
        <v>15</v>
      </c>
    </row>
    <row r="78" spans="1:3" s="1" customFormat="1" ht="30" customHeight="1">
      <c r="A78" s="12">
        <v>75</v>
      </c>
      <c r="B78" s="7" t="s">
        <v>54</v>
      </c>
      <c r="C78" s="7" t="s">
        <v>15</v>
      </c>
    </row>
    <row r="79" spans="1:3" s="1" customFormat="1" ht="30" customHeight="1">
      <c r="A79" s="12">
        <v>76</v>
      </c>
      <c r="B79" s="7" t="s">
        <v>55</v>
      </c>
      <c r="C79" s="7" t="s">
        <v>15</v>
      </c>
    </row>
    <row r="80" spans="1:3" s="1" customFormat="1" ht="30" customHeight="1">
      <c r="A80" s="12">
        <v>77</v>
      </c>
      <c r="B80" s="7" t="s">
        <v>56</v>
      </c>
      <c r="C80" s="7" t="s">
        <v>15</v>
      </c>
    </row>
    <row r="81" spans="1:3" s="1" customFormat="1" ht="30" customHeight="1">
      <c r="A81" s="12">
        <v>78</v>
      </c>
      <c r="B81" s="7" t="s">
        <v>57</v>
      </c>
      <c r="C81" s="7" t="s">
        <v>15</v>
      </c>
    </row>
    <row r="82" spans="1:3" s="1" customFormat="1" ht="45" customHeight="1">
      <c r="A82" s="12">
        <v>79</v>
      </c>
      <c r="B82" s="7" t="s">
        <v>58</v>
      </c>
      <c r="C82" s="7" t="s">
        <v>15</v>
      </c>
    </row>
    <row r="83" spans="1:3" s="1" customFormat="1" ht="30" customHeight="1">
      <c r="A83" s="12">
        <v>80</v>
      </c>
      <c r="B83" s="7" t="s">
        <v>59</v>
      </c>
      <c r="C83" s="7" t="s">
        <v>15</v>
      </c>
    </row>
    <row r="84" spans="1:3" s="1" customFormat="1" ht="30" customHeight="1">
      <c r="A84" s="12">
        <v>81</v>
      </c>
      <c r="B84" s="7" t="s">
        <v>60</v>
      </c>
      <c r="C84" s="7" t="s">
        <v>15</v>
      </c>
    </row>
    <row r="85" spans="1:3" s="1" customFormat="1" ht="44.25" customHeight="1">
      <c r="A85" s="12">
        <v>82</v>
      </c>
      <c r="B85" s="7" t="s">
        <v>61</v>
      </c>
      <c r="C85" s="7" t="s">
        <v>15</v>
      </c>
    </row>
    <row r="86" spans="1:3" s="1" customFormat="1" ht="30" customHeight="1">
      <c r="A86" s="12">
        <v>83</v>
      </c>
      <c r="B86" s="7" t="s">
        <v>62</v>
      </c>
      <c r="C86" s="7" t="s">
        <v>15</v>
      </c>
    </row>
    <row r="87" spans="1:3" s="1" customFormat="1" ht="43.5" customHeight="1">
      <c r="A87" s="12">
        <v>84</v>
      </c>
      <c r="B87" s="7" t="s">
        <v>63</v>
      </c>
      <c r="C87" s="7" t="s">
        <v>15</v>
      </c>
    </row>
    <row r="88" spans="1:3" s="1" customFormat="1" ht="43.5" customHeight="1">
      <c r="A88" s="12">
        <v>85</v>
      </c>
      <c r="B88" s="7" t="s">
        <v>64</v>
      </c>
      <c r="C88" s="7" t="s">
        <v>15</v>
      </c>
    </row>
    <row r="89" spans="1:3" s="1" customFormat="1" ht="43.5" customHeight="1">
      <c r="A89" s="12">
        <v>86</v>
      </c>
      <c r="B89" s="7" t="s">
        <v>65</v>
      </c>
      <c r="C89" s="7" t="s">
        <v>15</v>
      </c>
    </row>
    <row r="90" spans="1:3" s="1" customFormat="1" ht="30" customHeight="1">
      <c r="A90" s="12">
        <v>87</v>
      </c>
      <c r="B90" s="7" t="s">
        <v>66</v>
      </c>
      <c r="C90" s="7" t="s">
        <v>15</v>
      </c>
    </row>
    <row r="91" spans="1:3" s="1" customFormat="1" ht="30" customHeight="1">
      <c r="A91" s="12">
        <v>88</v>
      </c>
      <c r="B91" s="7" t="s">
        <v>67</v>
      </c>
      <c r="C91" s="7" t="s">
        <v>15</v>
      </c>
    </row>
    <row r="92" spans="1:3" s="1" customFormat="1" ht="45.75" customHeight="1">
      <c r="A92" s="12">
        <v>89</v>
      </c>
      <c r="B92" s="7" t="s">
        <v>68</v>
      </c>
      <c r="C92" s="7" t="s">
        <v>15</v>
      </c>
    </row>
    <row r="93" spans="1:3" s="1" customFormat="1" ht="30" customHeight="1">
      <c r="A93" s="12">
        <v>90</v>
      </c>
      <c r="B93" s="7" t="s">
        <v>69</v>
      </c>
      <c r="C93" s="7" t="s">
        <v>15</v>
      </c>
    </row>
    <row r="94" spans="1:3" s="1" customFormat="1" ht="30" customHeight="1">
      <c r="A94" s="12">
        <v>91</v>
      </c>
      <c r="B94" s="7" t="s">
        <v>70</v>
      </c>
      <c r="C94" s="7" t="s">
        <v>15</v>
      </c>
    </row>
    <row r="95" spans="1:3" s="1" customFormat="1" ht="31.5" customHeight="1">
      <c r="A95" s="12">
        <v>92</v>
      </c>
      <c r="B95" s="7" t="s">
        <v>71</v>
      </c>
      <c r="C95" s="7" t="s">
        <v>16</v>
      </c>
    </row>
    <row r="96" spans="1:3" s="1" customFormat="1" ht="44.25" customHeight="1">
      <c r="A96" s="12">
        <v>93</v>
      </c>
      <c r="B96" s="7" t="s">
        <v>72</v>
      </c>
      <c r="C96" s="7" t="s">
        <v>16</v>
      </c>
    </row>
    <row r="97" spans="1:3" s="1" customFormat="1" ht="44.25" customHeight="1">
      <c r="A97" s="12">
        <v>94</v>
      </c>
      <c r="B97" s="7" t="s">
        <v>73</v>
      </c>
      <c r="C97" s="7" t="s">
        <v>16</v>
      </c>
    </row>
    <row r="98" spans="1:3" s="1" customFormat="1" ht="44.25" customHeight="1">
      <c r="A98" s="12">
        <v>95</v>
      </c>
      <c r="B98" s="7" t="s">
        <v>77</v>
      </c>
      <c r="C98" s="7" t="s">
        <v>17</v>
      </c>
    </row>
    <row r="99" spans="1:3" s="1" customFormat="1" ht="24" customHeight="1">
      <c r="A99" s="12">
        <v>96</v>
      </c>
      <c r="B99" s="7" t="s">
        <v>78</v>
      </c>
      <c r="C99" s="7" t="s">
        <v>17</v>
      </c>
    </row>
    <row r="100" spans="1:3" s="1" customFormat="1" ht="30" customHeight="1">
      <c r="A100" s="12">
        <v>97</v>
      </c>
      <c r="B100" s="7" t="s">
        <v>79</v>
      </c>
      <c r="C100" s="7" t="s">
        <v>18</v>
      </c>
    </row>
    <row r="101" spans="1:3" s="1" customFormat="1" ht="27.75" customHeight="1">
      <c r="A101" s="12">
        <v>98</v>
      </c>
      <c r="B101" s="7" t="s">
        <v>80</v>
      </c>
      <c r="C101" s="7" t="s">
        <v>670</v>
      </c>
    </row>
    <row r="102" spans="1:3" s="1" customFormat="1" ht="38.25" customHeight="1">
      <c r="A102" s="12">
        <v>99</v>
      </c>
      <c r="B102" s="7" t="s">
        <v>81</v>
      </c>
      <c r="C102" s="7" t="s">
        <v>670</v>
      </c>
    </row>
    <row r="103" spans="1:3" s="1" customFormat="1" ht="38.25" customHeight="1">
      <c r="A103" s="12">
        <v>100</v>
      </c>
      <c r="B103" s="7" t="s">
        <v>82</v>
      </c>
      <c r="C103" s="7" t="s">
        <v>670</v>
      </c>
    </row>
    <row r="104" spans="1:3" s="1" customFormat="1" ht="59.25" customHeight="1">
      <c r="A104" s="12">
        <v>101</v>
      </c>
      <c r="B104" s="7" t="s">
        <v>83</v>
      </c>
      <c r="C104" s="7" t="s">
        <v>683</v>
      </c>
    </row>
    <row r="105" spans="1:3" s="1" customFormat="1" ht="36.75" customHeight="1">
      <c r="A105" s="12">
        <v>102</v>
      </c>
      <c r="B105" s="7" t="s">
        <v>84</v>
      </c>
      <c r="C105" s="7" t="s">
        <v>19</v>
      </c>
    </row>
    <row r="106" spans="1:3" s="1" customFormat="1" ht="45" customHeight="1">
      <c r="A106" s="12">
        <v>103</v>
      </c>
      <c r="B106" s="7" t="s">
        <v>85</v>
      </c>
      <c r="C106" s="7" t="s">
        <v>19</v>
      </c>
    </row>
    <row r="107" spans="1:3" s="1" customFormat="1" ht="45" customHeight="1">
      <c r="A107" s="12">
        <v>104</v>
      </c>
      <c r="B107" s="7" t="s">
        <v>86</v>
      </c>
      <c r="C107" s="7" t="s">
        <v>19</v>
      </c>
    </row>
    <row r="108" spans="1:3" s="1" customFormat="1" ht="45" customHeight="1">
      <c r="A108" s="12">
        <v>105</v>
      </c>
      <c r="B108" s="7" t="s">
        <v>87</v>
      </c>
      <c r="C108" s="8" t="s">
        <v>20</v>
      </c>
    </row>
    <row r="109" spans="1:3" s="1" customFormat="1" ht="45" customHeight="1">
      <c r="A109" s="12">
        <v>106</v>
      </c>
      <c r="B109" s="7" t="s">
        <v>695</v>
      </c>
      <c r="C109" s="8" t="s">
        <v>20</v>
      </c>
    </row>
    <row r="110" spans="1:3" s="1" customFormat="1" ht="45" customHeight="1">
      <c r="A110" s="12">
        <v>107</v>
      </c>
      <c r="B110" s="7" t="s">
        <v>88</v>
      </c>
      <c r="C110" s="8" t="s">
        <v>20</v>
      </c>
    </row>
    <row r="111" spans="1:3" s="1" customFormat="1" ht="45" customHeight="1">
      <c r="A111" s="12">
        <v>108</v>
      </c>
      <c r="B111" s="7" t="s">
        <v>132</v>
      </c>
      <c r="C111" s="8" t="s">
        <v>20</v>
      </c>
    </row>
    <row r="112" spans="1:3" s="1" customFormat="1" ht="45" customHeight="1">
      <c r="A112" s="12">
        <v>109</v>
      </c>
      <c r="B112" s="7" t="s">
        <v>133</v>
      </c>
      <c r="C112" s="8" t="s">
        <v>20</v>
      </c>
    </row>
    <row r="113" spans="1:3" s="1" customFormat="1" ht="30" customHeight="1">
      <c r="A113" s="12">
        <v>110</v>
      </c>
      <c r="B113" s="7" t="s">
        <v>134</v>
      </c>
      <c r="C113" s="8" t="s">
        <v>20</v>
      </c>
    </row>
    <row r="114" spans="1:3" s="1" customFormat="1" ht="42" customHeight="1">
      <c r="A114" s="12">
        <v>111</v>
      </c>
      <c r="B114" s="7" t="s">
        <v>135</v>
      </c>
      <c r="C114" s="8" t="s">
        <v>20</v>
      </c>
    </row>
    <row r="115" spans="1:3" s="1" customFormat="1" ht="42" customHeight="1">
      <c r="A115" s="12">
        <v>112</v>
      </c>
      <c r="B115" s="7" t="s">
        <v>136</v>
      </c>
      <c r="C115" s="8" t="s">
        <v>20</v>
      </c>
    </row>
    <row r="116" spans="1:3" s="1" customFormat="1" ht="30" customHeight="1">
      <c r="A116" s="12">
        <v>113</v>
      </c>
      <c r="B116" s="7" t="s">
        <v>89</v>
      </c>
      <c r="C116" s="8" t="s">
        <v>21</v>
      </c>
    </row>
    <row r="117" spans="1:3" s="1" customFormat="1" ht="53.25" customHeight="1">
      <c r="A117" s="12">
        <v>114</v>
      </c>
      <c r="B117" s="7" t="s">
        <v>90</v>
      </c>
      <c r="C117" s="8" t="s">
        <v>21</v>
      </c>
    </row>
    <row r="118" spans="1:3" s="1" customFormat="1" ht="30" customHeight="1">
      <c r="A118" s="12">
        <v>115</v>
      </c>
      <c r="B118" s="7" t="s">
        <v>91</v>
      </c>
      <c r="C118" s="8" t="s">
        <v>21</v>
      </c>
    </row>
    <row r="119" spans="1:3" s="1" customFormat="1" ht="36" customHeight="1">
      <c r="A119" s="12">
        <v>116</v>
      </c>
      <c r="B119" s="7" t="s">
        <v>687</v>
      </c>
      <c r="C119" s="7" t="s">
        <v>22</v>
      </c>
    </row>
    <row r="120" spans="1:3" s="1" customFormat="1" ht="43.5" customHeight="1">
      <c r="A120" s="12">
        <v>117</v>
      </c>
      <c r="B120" s="7" t="s">
        <v>688</v>
      </c>
      <c r="C120" s="7" t="s">
        <v>22</v>
      </c>
    </row>
    <row r="121" spans="1:3" s="1" customFormat="1" ht="51.75" customHeight="1">
      <c r="A121" s="12">
        <v>118</v>
      </c>
      <c r="B121" s="7" t="s">
        <v>689</v>
      </c>
      <c r="C121" s="7" t="s">
        <v>22</v>
      </c>
    </row>
    <row r="122" spans="1:3" s="1" customFormat="1" ht="30" customHeight="1">
      <c r="A122" s="12">
        <v>119</v>
      </c>
      <c r="B122" s="7" t="s">
        <v>690</v>
      </c>
      <c r="C122" s="7" t="s">
        <v>22</v>
      </c>
    </row>
    <row r="123" spans="1:3" s="1" customFormat="1" ht="30.75" customHeight="1">
      <c r="A123" s="12">
        <v>120</v>
      </c>
      <c r="B123" s="7" t="s">
        <v>691</v>
      </c>
      <c r="C123" s="7" t="s">
        <v>22</v>
      </c>
    </row>
    <row r="124" spans="1:3" s="1" customFormat="1" ht="37.5" customHeight="1">
      <c r="A124" s="12">
        <v>121</v>
      </c>
      <c r="B124" s="7" t="s">
        <v>692</v>
      </c>
      <c r="C124" s="7" t="s">
        <v>22</v>
      </c>
    </row>
    <row r="125" spans="1:3" s="1" customFormat="1" ht="43.5" customHeight="1">
      <c r="A125" s="12">
        <v>122</v>
      </c>
      <c r="B125" s="7" t="s">
        <v>92</v>
      </c>
      <c r="C125" s="7" t="s">
        <v>23</v>
      </c>
    </row>
    <row r="126" spans="1:3" s="1" customFormat="1" ht="43.5" customHeight="1">
      <c r="A126" s="12">
        <v>123</v>
      </c>
      <c r="B126" s="7" t="s">
        <v>93</v>
      </c>
      <c r="C126" s="7" t="s">
        <v>23</v>
      </c>
    </row>
    <row r="127" spans="1:3" s="1" customFormat="1" ht="30" customHeight="1">
      <c r="A127" s="12">
        <v>124</v>
      </c>
      <c r="B127" s="7" t="s">
        <v>94</v>
      </c>
      <c r="C127" s="7" t="s">
        <v>23</v>
      </c>
    </row>
    <row r="128" spans="1:3" s="1" customFormat="1" ht="30" customHeight="1">
      <c r="A128" s="12">
        <v>125</v>
      </c>
      <c r="B128" s="7" t="s">
        <v>95</v>
      </c>
      <c r="C128" s="7" t="s">
        <v>23</v>
      </c>
    </row>
    <row r="129" spans="1:3" s="1" customFormat="1" ht="30" customHeight="1">
      <c r="A129" s="12">
        <v>126</v>
      </c>
      <c r="B129" s="7" t="s">
        <v>96</v>
      </c>
      <c r="C129" s="7" t="s">
        <v>23</v>
      </c>
    </row>
    <row r="130" spans="1:3" s="1" customFormat="1" ht="45.75" customHeight="1">
      <c r="A130" s="12">
        <v>127</v>
      </c>
      <c r="B130" s="7" t="s">
        <v>97</v>
      </c>
      <c r="C130" s="7" t="s">
        <v>24</v>
      </c>
    </row>
    <row r="131" spans="1:3" s="1" customFormat="1" ht="45.75" customHeight="1">
      <c r="A131" s="12">
        <v>128</v>
      </c>
      <c r="B131" s="7" t="s">
        <v>98</v>
      </c>
      <c r="C131" s="7" t="s">
        <v>24</v>
      </c>
    </row>
    <row r="132" spans="1:3" s="1" customFormat="1" ht="30" customHeight="1">
      <c r="A132" s="12">
        <v>129</v>
      </c>
      <c r="B132" s="7" t="s">
        <v>99</v>
      </c>
      <c r="C132" s="7" t="s">
        <v>24</v>
      </c>
    </row>
    <row r="133" spans="1:3" s="1" customFormat="1" ht="42.75" customHeight="1">
      <c r="A133" s="12">
        <v>130</v>
      </c>
      <c r="B133" s="7" t="s">
        <v>100</v>
      </c>
      <c r="C133" s="7" t="s">
        <v>24</v>
      </c>
    </row>
    <row r="134" spans="1:3" s="1" customFormat="1" ht="42.75" customHeight="1">
      <c r="A134" s="12">
        <v>131</v>
      </c>
      <c r="B134" s="7" t="s">
        <v>101</v>
      </c>
      <c r="C134" s="7" t="s">
        <v>24</v>
      </c>
    </row>
    <row r="135" spans="1:3" s="1" customFormat="1" ht="30" customHeight="1">
      <c r="A135" s="12">
        <v>132</v>
      </c>
      <c r="B135" s="7" t="s">
        <v>102</v>
      </c>
      <c r="C135" s="7" t="s">
        <v>24</v>
      </c>
    </row>
    <row r="136" spans="1:3" s="1" customFormat="1" ht="44.25" customHeight="1">
      <c r="A136" s="12">
        <v>133</v>
      </c>
      <c r="B136" s="7" t="s">
        <v>103</v>
      </c>
      <c r="C136" s="7" t="s">
        <v>24</v>
      </c>
    </row>
    <row r="137" spans="1:3" s="1" customFormat="1" ht="30" customHeight="1">
      <c r="A137" s="12">
        <v>134</v>
      </c>
      <c r="B137" s="7" t="s">
        <v>104</v>
      </c>
      <c r="C137" s="7" t="s">
        <v>24</v>
      </c>
    </row>
    <row r="138" spans="1:3" s="1" customFormat="1" ht="30" customHeight="1">
      <c r="A138" s="12">
        <v>135</v>
      </c>
      <c r="B138" s="7" t="s">
        <v>105</v>
      </c>
      <c r="C138" s="7" t="s">
        <v>24</v>
      </c>
    </row>
    <row r="139" spans="1:3" s="1" customFormat="1" ht="46.5" customHeight="1">
      <c r="A139" s="12">
        <v>136</v>
      </c>
      <c r="B139" s="7" t="s">
        <v>106</v>
      </c>
      <c r="C139" s="7" t="s">
        <v>24</v>
      </c>
    </row>
    <row r="140" spans="1:3" s="1" customFormat="1" ht="46.5" customHeight="1">
      <c r="A140" s="12">
        <v>137</v>
      </c>
      <c r="B140" s="7" t="s">
        <v>107</v>
      </c>
      <c r="C140" s="7" t="s">
        <v>24</v>
      </c>
    </row>
    <row r="141" spans="1:3" s="1" customFormat="1" ht="46.5" customHeight="1">
      <c r="A141" s="12">
        <v>138</v>
      </c>
      <c r="B141" s="7" t="s">
        <v>108</v>
      </c>
      <c r="C141" s="7" t="s">
        <v>24</v>
      </c>
    </row>
    <row r="142" spans="1:3" s="1" customFormat="1" ht="30" customHeight="1">
      <c r="A142" s="12">
        <v>139</v>
      </c>
      <c r="B142" s="7" t="s">
        <v>109</v>
      </c>
      <c r="C142" s="7" t="s">
        <v>24</v>
      </c>
    </row>
    <row r="143" spans="1:3" s="1" customFormat="1" ht="30" customHeight="1">
      <c r="A143" s="12">
        <v>140</v>
      </c>
      <c r="B143" s="7" t="s">
        <v>110</v>
      </c>
      <c r="C143" s="7" t="s">
        <v>24</v>
      </c>
    </row>
    <row r="144" spans="1:3" s="1" customFormat="1" ht="45" customHeight="1">
      <c r="A144" s="12">
        <v>141</v>
      </c>
      <c r="B144" s="7" t="s">
        <v>111</v>
      </c>
      <c r="C144" s="7" t="s">
        <v>24</v>
      </c>
    </row>
    <row r="145" spans="1:3" s="1" customFormat="1" ht="45" customHeight="1">
      <c r="A145" s="12">
        <v>142</v>
      </c>
      <c r="B145" s="7" t="s">
        <v>112</v>
      </c>
      <c r="C145" s="7" t="s">
        <v>24</v>
      </c>
    </row>
    <row r="146" spans="1:3" s="1" customFormat="1" ht="30" customHeight="1">
      <c r="A146" s="12">
        <v>143</v>
      </c>
      <c r="B146" s="7" t="s">
        <v>664</v>
      </c>
      <c r="C146" s="7" t="s">
        <v>24</v>
      </c>
    </row>
    <row r="147" spans="1:3" s="1" customFormat="1" ht="45" customHeight="1">
      <c r="A147" s="12">
        <v>144</v>
      </c>
      <c r="B147" s="7" t="s">
        <v>113</v>
      </c>
      <c r="C147" s="7" t="s">
        <v>24</v>
      </c>
    </row>
    <row r="148" spans="1:3" s="1" customFormat="1" ht="30" customHeight="1">
      <c r="A148" s="12">
        <v>145</v>
      </c>
      <c r="B148" s="7" t="s">
        <v>114</v>
      </c>
      <c r="C148" s="7" t="s">
        <v>24</v>
      </c>
    </row>
    <row r="149" spans="1:3" s="1" customFormat="1" ht="45.75" customHeight="1">
      <c r="A149" s="12">
        <v>146</v>
      </c>
      <c r="B149" s="7" t="s">
        <v>115</v>
      </c>
      <c r="C149" s="7" t="s">
        <v>24</v>
      </c>
    </row>
    <row r="150" spans="1:3" s="1" customFormat="1" ht="30" customHeight="1">
      <c r="A150" s="12">
        <v>147</v>
      </c>
      <c r="B150" s="7" t="s">
        <v>604</v>
      </c>
      <c r="C150" s="7" t="s">
        <v>24</v>
      </c>
    </row>
    <row r="151" spans="1:3" s="1" customFormat="1" ht="42" customHeight="1">
      <c r="A151" s="12">
        <v>148</v>
      </c>
      <c r="B151" s="7" t="s">
        <v>605</v>
      </c>
      <c r="C151" s="7" t="s">
        <v>24</v>
      </c>
    </row>
    <row r="152" spans="1:3" s="1" customFormat="1" ht="30" customHeight="1">
      <c r="A152" s="12">
        <v>149</v>
      </c>
      <c r="B152" s="7" t="s">
        <v>606</v>
      </c>
      <c r="C152" s="7" t="s">
        <v>24</v>
      </c>
    </row>
    <row r="153" spans="1:3" s="1" customFormat="1" ht="44.25" customHeight="1">
      <c r="A153" s="12">
        <v>150</v>
      </c>
      <c r="B153" s="7" t="s">
        <v>607</v>
      </c>
      <c r="C153" s="7" t="s">
        <v>24</v>
      </c>
    </row>
    <row r="154" spans="1:3" s="1" customFormat="1" ht="30" customHeight="1">
      <c r="A154" s="12">
        <v>151</v>
      </c>
      <c r="B154" s="7" t="s">
        <v>608</v>
      </c>
      <c r="C154" s="7" t="s">
        <v>24</v>
      </c>
    </row>
    <row r="155" spans="1:3" s="1" customFormat="1" ht="30" customHeight="1">
      <c r="A155" s="12">
        <v>152</v>
      </c>
      <c r="B155" s="7" t="s">
        <v>609</v>
      </c>
      <c r="C155" s="7" t="s">
        <v>24</v>
      </c>
    </row>
    <row r="156" spans="1:3" s="1" customFormat="1" ht="30" customHeight="1">
      <c r="A156" s="12">
        <v>153</v>
      </c>
      <c r="B156" s="7" t="s">
        <v>610</v>
      </c>
      <c r="C156" s="7" t="s">
        <v>24</v>
      </c>
    </row>
    <row r="157" spans="1:3" s="1" customFormat="1" ht="43.5" customHeight="1">
      <c r="A157" s="12">
        <v>154</v>
      </c>
      <c r="B157" s="7" t="s">
        <v>611</v>
      </c>
      <c r="C157" s="7" t="s">
        <v>24</v>
      </c>
    </row>
    <row r="158" spans="1:3" s="1" customFormat="1" ht="51.75" customHeight="1">
      <c r="A158" s="12">
        <v>155</v>
      </c>
      <c r="B158" s="7" t="s">
        <v>612</v>
      </c>
      <c r="C158" s="7" t="s">
        <v>24</v>
      </c>
    </row>
    <row r="159" spans="1:3" s="1" customFormat="1" ht="51.75" customHeight="1">
      <c r="A159" s="12">
        <v>156</v>
      </c>
      <c r="B159" s="7" t="s">
        <v>116</v>
      </c>
      <c r="C159" s="7" t="s">
        <v>117</v>
      </c>
    </row>
    <row r="160" spans="1:3" s="1" customFormat="1" ht="30" customHeight="1">
      <c r="A160" s="12">
        <v>157</v>
      </c>
      <c r="B160" s="7" t="s">
        <v>118</v>
      </c>
      <c r="C160" s="7" t="s">
        <v>117</v>
      </c>
    </row>
    <row r="161" spans="1:3" s="1" customFormat="1" ht="52.5" customHeight="1">
      <c r="A161" s="12">
        <v>158</v>
      </c>
      <c r="B161" s="7" t="s">
        <v>119</v>
      </c>
      <c r="C161" s="7" t="s">
        <v>117</v>
      </c>
    </row>
    <row r="162" spans="1:3" s="1" customFormat="1" ht="30" customHeight="1">
      <c r="A162" s="12">
        <v>159</v>
      </c>
      <c r="B162" s="7" t="s">
        <v>120</v>
      </c>
      <c r="C162" s="7" t="s">
        <v>121</v>
      </c>
    </row>
    <row r="163" spans="1:3" s="1" customFormat="1" ht="30" customHeight="1">
      <c r="A163" s="12">
        <v>160</v>
      </c>
      <c r="B163" s="7" t="s">
        <v>122</v>
      </c>
      <c r="C163" s="7" t="s">
        <v>121</v>
      </c>
    </row>
    <row r="164" spans="1:3" s="1" customFormat="1" ht="30" customHeight="1">
      <c r="A164" s="12">
        <v>161</v>
      </c>
      <c r="B164" s="7" t="s">
        <v>123</v>
      </c>
      <c r="C164" s="7" t="s">
        <v>121</v>
      </c>
    </row>
    <row r="165" spans="1:3" s="1" customFormat="1" ht="30" customHeight="1">
      <c r="A165" s="12">
        <v>162</v>
      </c>
      <c r="B165" s="7" t="s">
        <v>124</v>
      </c>
      <c r="C165" s="7" t="s">
        <v>121</v>
      </c>
    </row>
    <row r="166" spans="1:3" s="1" customFormat="1" ht="40.5" customHeight="1">
      <c r="A166" s="12">
        <v>163</v>
      </c>
      <c r="B166" s="7" t="s">
        <v>125</v>
      </c>
      <c r="C166" s="7" t="s">
        <v>642</v>
      </c>
    </row>
    <row r="167" spans="1:3" s="1" customFormat="1" ht="30" customHeight="1">
      <c r="A167" s="12">
        <v>164</v>
      </c>
      <c r="B167" s="7" t="s">
        <v>126</v>
      </c>
      <c r="C167" s="7" t="s">
        <v>642</v>
      </c>
    </row>
    <row r="168" spans="1:3" s="1" customFormat="1" ht="30" customHeight="1">
      <c r="A168" s="12">
        <v>165</v>
      </c>
      <c r="B168" s="7" t="s">
        <v>127</v>
      </c>
      <c r="C168" s="7" t="s">
        <v>642</v>
      </c>
    </row>
    <row r="169" spans="1:3" s="1" customFormat="1" ht="30" customHeight="1">
      <c r="A169" s="12">
        <v>166</v>
      </c>
      <c r="B169" s="7" t="s">
        <v>128</v>
      </c>
      <c r="C169" s="7" t="s">
        <v>129</v>
      </c>
    </row>
    <row r="170" spans="1:3" s="1" customFormat="1" ht="30" customHeight="1">
      <c r="A170" s="12">
        <v>167</v>
      </c>
      <c r="B170" s="7" t="s">
        <v>130</v>
      </c>
      <c r="C170" s="7" t="s">
        <v>129</v>
      </c>
    </row>
    <row r="171" spans="1:3" s="1" customFormat="1" ht="30" customHeight="1">
      <c r="A171" s="12">
        <v>168</v>
      </c>
      <c r="B171" s="7" t="s">
        <v>131</v>
      </c>
      <c r="C171" s="7" t="s">
        <v>129</v>
      </c>
    </row>
    <row r="172" spans="1:3" s="1" customFormat="1" ht="30" customHeight="1">
      <c r="A172" s="12">
        <v>169</v>
      </c>
      <c r="B172" s="7" t="s">
        <v>137</v>
      </c>
      <c r="C172" s="7" t="s">
        <v>671</v>
      </c>
    </row>
    <row r="173" spans="1:3" s="1" customFormat="1" ht="30" customHeight="1">
      <c r="A173" s="12">
        <v>170</v>
      </c>
      <c r="B173" s="7" t="s">
        <v>138</v>
      </c>
      <c r="C173" s="7" t="s">
        <v>671</v>
      </c>
    </row>
    <row r="174" spans="1:3" s="1" customFormat="1" ht="30" customHeight="1">
      <c r="A174" s="12">
        <v>171</v>
      </c>
      <c r="B174" s="7" t="s">
        <v>139</v>
      </c>
      <c r="C174" s="7" t="s">
        <v>671</v>
      </c>
    </row>
    <row r="175" spans="1:3" s="1" customFormat="1" ht="30" customHeight="1">
      <c r="A175" s="12">
        <v>172</v>
      </c>
      <c r="B175" s="7" t="s">
        <v>143</v>
      </c>
      <c r="C175" s="7" t="s">
        <v>671</v>
      </c>
    </row>
    <row r="176" spans="1:3" s="1" customFormat="1" ht="45.75" customHeight="1">
      <c r="A176" s="12">
        <v>173</v>
      </c>
      <c r="B176" s="7" t="s">
        <v>151</v>
      </c>
      <c r="C176" s="7" t="s">
        <v>671</v>
      </c>
    </row>
    <row r="177" spans="1:3" s="1" customFormat="1" ht="30" customHeight="1">
      <c r="A177" s="12">
        <v>174</v>
      </c>
      <c r="B177" s="7" t="s">
        <v>696</v>
      </c>
      <c r="C177" s="7" t="s">
        <v>671</v>
      </c>
    </row>
    <row r="178" spans="1:3" s="1" customFormat="1" ht="30" customHeight="1">
      <c r="A178" s="12">
        <v>175</v>
      </c>
      <c r="B178" s="7" t="s">
        <v>152</v>
      </c>
      <c r="C178" s="7" t="s">
        <v>671</v>
      </c>
    </row>
    <row r="179" spans="1:3" s="1" customFormat="1" ht="42" customHeight="1">
      <c r="A179" s="12">
        <v>176</v>
      </c>
      <c r="B179" s="7" t="s">
        <v>155</v>
      </c>
      <c r="C179" s="7" t="s">
        <v>671</v>
      </c>
    </row>
    <row r="180" spans="1:3" s="1" customFormat="1" ht="30" customHeight="1">
      <c r="A180" s="12">
        <v>177</v>
      </c>
      <c r="B180" s="7" t="s">
        <v>156</v>
      </c>
      <c r="C180" s="7" t="s">
        <v>671</v>
      </c>
    </row>
    <row r="181" spans="1:3" s="1" customFormat="1" ht="42.75" customHeight="1">
      <c r="A181" s="12">
        <v>178</v>
      </c>
      <c r="B181" s="7" t="s">
        <v>157</v>
      </c>
      <c r="C181" s="7" t="s">
        <v>671</v>
      </c>
    </row>
    <row r="182" spans="1:3" s="1" customFormat="1" ht="30" customHeight="1">
      <c r="A182" s="12">
        <v>179</v>
      </c>
      <c r="B182" s="7" t="s">
        <v>158</v>
      </c>
      <c r="C182" s="7" t="s">
        <v>671</v>
      </c>
    </row>
    <row r="183" spans="1:3" s="1" customFormat="1" ht="30" customHeight="1">
      <c r="A183" s="12">
        <v>180</v>
      </c>
      <c r="B183" s="7" t="s">
        <v>140</v>
      </c>
      <c r="C183" s="7" t="s">
        <v>671</v>
      </c>
    </row>
    <row r="184" spans="1:3" s="1" customFormat="1" ht="30" customHeight="1">
      <c r="A184" s="12">
        <v>181</v>
      </c>
      <c r="B184" s="7" t="s">
        <v>141</v>
      </c>
      <c r="C184" s="7" t="s">
        <v>671</v>
      </c>
    </row>
    <row r="185" spans="1:3" s="1" customFormat="1" ht="46.5" customHeight="1">
      <c r="A185" s="12">
        <v>182</v>
      </c>
      <c r="B185" s="7" t="s">
        <v>142</v>
      </c>
      <c r="C185" s="7" t="s">
        <v>671</v>
      </c>
    </row>
    <row r="186" spans="1:3" s="1" customFormat="1" ht="30" customHeight="1">
      <c r="A186" s="12">
        <v>183</v>
      </c>
      <c r="B186" s="7" t="s">
        <v>144</v>
      </c>
      <c r="C186" s="7" t="s">
        <v>671</v>
      </c>
    </row>
    <row r="187" spans="1:3" s="1" customFormat="1" ht="45.75" customHeight="1">
      <c r="A187" s="12">
        <v>184</v>
      </c>
      <c r="B187" s="7" t="s">
        <v>145</v>
      </c>
      <c r="C187" s="7" t="s">
        <v>671</v>
      </c>
    </row>
    <row r="188" spans="1:3" s="1" customFormat="1" ht="30" customHeight="1">
      <c r="A188" s="12">
        <v>185</v>
      </c>
      <c r="B188" s="7" t="s">
        <v>146</v>
      </c>
      <c r="C188" s="7" t="s">
        <v>671</v>
      </c>
    </row>
    <row r="189" spans="1:3" s="1" customFormat="1" ht="42.75" customHeight="1">
      <c r="A189" s="12">
        <v>186</v>
      </c>
      <c r="B189" s="7" t="s">
        <v>147</v>
      </c>
      <c r="C189" s="7" t="s">
        <v>671</v>
      </c>
    </row>
    <row r="190" spans="1:3" s="1" customFormat="1" ht="30" customHeight="1">
      <c r="A190" s="12">
        <v>187</v>
      </c>
      <c r="B190" s="7" t="s">
        <v>148</v>
      </c>
      <c r="C190" s="7" t="s">
        <v>671</v>
      </c>
    </row>
    <row r="191" spans="1:3" s="1" customFormat="1" ht="30" customHeight="1">
      <c r="A191" s="12">
        <v>188</v>
      </c>
      <c r="B191" s="7" t="s">
        <v>149</v>
      </c>
      <c r="C191" s="7" t="s">
        <v>671</v>
      </c>
    </row>
    <row r="192" spans="1:3" s="1" customFormat="1" ht="30" customHeight="1">
      <c r="A192" s="12">
        <v>189</v>
      </c>
      <c r="B192" s="7" t="s">
        <v>150</v>
      </c>
      <c r="C192" s="7" t="s">
        <v>671</v>
      </c>
    </row>
    <row r="193" spans="1:3" s="1" customFormat="1" ht="30" customHeight="1">
      <c r="A193" s="12">
        <v>190</v>
      </c>
      <c r="B193" s="7" t="s">
        <v>153</v>
      </c>
      <c r="C193" s="7" t="s">
        <v>671</v>
      </c>
    </row>
    <row r="194" spans="1:3" s="1" customFormat="1" ht="30" customHeight="1">
      <c r="A194" s="12">
        <v>191</v>
      </c>
      <c r="B194" s="7" t="s">
        <v>154</v>
      </c>
      <c r="C194" s="7" t="s">
        <v>671</v>
      </c>
    </row>
    <row r="195" spans="1:3" s="1" customFormat="1" ht="30" customHeight="1">
      <c r="A195" s="12">
        <v>192</v>
      </c>
      <c r="B195" s="7" t="s">
        <v>159</v>
      </c>
      <c r="C195" s="7" t="s">
        <v>160</v>
      </c>
    </row>
    <row r="196" spans="1:3" s="1" customFormat="1" ht="46.5" customHeight="1">
      <c r="A196" s="12">
        <v>193</v>
      </c>
      <c r="B196" s="7" t="s">
        <v>161</v>
      </c>
      <c r="C196" s="7" t="s">
        <v>160</v>
      </c>
    </row>
    <row r="197" spans="1:3" s="1" customFormat="1" ht="30" customHeight="1">
      <c r="A197" s="12">
        <v>194</v>
      </c>
      <c r="B197" s="7" t="s">
        <v>162</v>
      </c>
      <c r="C197" s="7" t="s">
        <v>160</v>
      </c>
    </row>
    <row r="198" spans="1:3" s="1" customFormat="1" ht="48" customHeight="1">
      <c r="A198" s="12">
        <v>195</v>
      </c>
      <c r="B198" s="7" t="s">
        <v>163</v>
      </c>
      <c r="C198" s="7" t="s">
        <v>160</v>
      </c>
    </row>
    <row r="199" spans="1:3" s="1" customFormat="1" ht="45.75" customHeight="1">
      <c r="A199" s="12">
        <v>196</v>
      </c>
      <c r="B199" s="7" t="s">
        <v>183</v>
      </c>
      <c r="C199" s="7" t="s">
        <v>160</v>
      </c>
    </row>
    <row r="200" spans="1:3" s="1" customFormat="1" ht="30" customHeight="1">
      <c r="A200" s="12">
        <v>197</v>
      </c>
      <c r="B200" s="7" t="s">
        <v>165</v>
      </c>
      <c r="C200" s="7" t="s">
        <v>166</v>
      </c>
    </row>
    <row r="201" spans="1:3" s="1" customFormat="1" ht="30" customHeight="1">
      <c r="A201" s="12">
        <v>198</v>
      </c>
      <c r="B201" s="7" t="s">
        <v>167</v>
      </c>
      <c r="C201" s="7" t="s">
        <v>168</v>
      </c>
    </row>
    <row r="202" spans="1:3" s="1" customFormat="1" ht="30" customHeight="1">
      <c r="A202" s="12">
        <v>199</v>
      </c>
      <c r="B202" s="7" t="s">
        <v>169</v>
      </c>
      <c r="C202" s="7" t="s">
        <v>168</v>
      </c>
    </row>
    <row r="203" spans="1:3" s="1" customFormat="1" ht="44.25" customHeight="1">
      <c r="A203" s="12">
        <v>200</v>
      </c>
      <c r="B203" s="7" t="s">
        <v>170</v>
      </c>
      <c r="C203" s="7" t="s">
        <v>168</v>
      </c>
    </row>
    <row r="204" spans="1:3" s="1" customFormat="1" ht="44.25" customHeight="1">
      <c r="A204" s="12">
        <v>201</v>
      </c>
      <c r="B204" s="7" t="s">
        <v>171</v>
      </c>
      <c r="C204" s="7" t="s">
        <v>168</v>
      </c>
    </row>
    <row r="205" spans="1:3" s="1" customFormat="1" ht="44.25" customHeight="1">
      <c r="A205" s="12">
        <v>202</v>
      </c>
      <c r="B205" s="7" t="s">
        <v>172</v>
      </c>
      <c r="C205" s="7" t="s">
        <v>672</v>
      </c>
    </row>
    <row r="206" spans="1:3" s="1" customFormat="1" ht="30" customHeight="1">
      <c r="A206" s="12">
        <v>203</v>
      </c>
      <c r="B206" s="7" t="s">
        <v>173</v>
      </c>
      <c r="C206" s="7" t="s">
        <v>672</v>
      </c>
    </row>
    <row r="207" spans="1:3" s="1" customFormat="1" ht="45.75" customHeight="1">
      <c r="A207" s="12">
        <v>204</v>
      </c>
      <c r="B207" s="7" t="s">
        <v>184</v>
      </c>
      <c r="C207" s="7" t="s">
        <v>672</v>
      </c>
    </row>
    <row r="208" spans="1:3" s="1" customFormat="1" ht="45" customHeight="1">
      <c r="A208" s="12">
        <v>205</v>
      </c>
      <c r="B208" s="7" t="s">
        <v>185</v>
      </c>
      <c r="C208" s="7" t="s">
        <v>672</v>
      </c>
    </row>
    <row r="209" spans="1:3" s="1" customFormat="1" ht="30" customHeight="1">
      <c r="A209" s="12">
        <v>206</v>
      </c>
      <c r="B209" s="7" t="s">
        <v>186</v>
      </c>
      <c r="C209" s="7" t="s">
        <v>672</v>
      </c>
    </row>
    <row r="210" spans="1:3" s="1" customFormat="1" ht="41.25" customHeight="1">
      <c r="A210" s="12">
        <v>207</v>
      </c>
      <c r="B210" s="7" t="s">
        <v>174</v>
      </c>
      <c r="C210" s="7" t="s">
        <v>682</v>
      </c>
    </row>
    <row r="211" spans="1:3" s="1" customFormat="1" ht="51.75" customHeight="1">
      <c r="A211" s="12">
        <v>208</v>
      </c>
      <c r="B211" s="7" t="s">
        <v>175</v>
      </c>
      <c r="C211" s="7" t="s">
        <v>682</v>
      </c>
    </row>
    <row r="212" spans="1:3" s="1" customFormat="1" ht="41.25" customHeight="1">
      <c r="A212" s="12">
        <v>209</v>
      </c>
      <c r="B212" s="7" t="s">
        <v>176</v>
      </c>
      <c r="C212" s="7" t="s">
        <v>682</v>
      </c>
    </row>
    <row r="213" spans="1:3" s="1" customFormat="1" ht="51.75" customHeight="1">
      <c r="A213" s="12">
        <v>210</v>
      </c>
      <c r="B213" s="7" t="s">
        <v>177</v>
      </c>
      <c r="C213" s="7" t="s">
        <v>682</v>
      </c>
    </row>
    <row r="214" spans="1:3" s="1" customFormat="1" ht="41.25" customHeight="1">
      <c r="A214" s="12">
        <v>211</v>
      </c>
      <c r="B214" s="7" t="s">
        <v>178</v>
      </c>
      <c r="C214" s="7" t="s">
        <v>682</v>
      </c>
    </row>
    <row r="215" spans="1:3" s="1" customFormat="1" ht="30" customHeight="1">
      <c r="A215" s="12">
        <v>212</v>
      </c>
      <c r="B215" s="7" t="s">
        <v>179</v>
      </c>
      <c r="C215" s="7" t="s">
        <v>682</v>
      </c>
    </row>
    <row r="216" spans="1:3" s="1" customFormat="1" ht="39.75" customHeight="1">
      <c r="A216" s="12">
        <v>213</v>
      </c>
      <c r="B216" s="7" t="s">
        <v>180</v>
      </c>
      <c r="C216" s="7" t="s">
        <v>181</v>
      </c>
    </row>
    <row r="217" spans="1:3" s="1" customFormat="1" ht="39.75" customHeight="1">
      <c r="A217" s="12">
        <v>214</v>
      </c>
      <c r="B217" s="7" t="s">
        <v>182</v>
      </c>
      <c r="C217" s="7" t="s">
        <v>181</v>
      </c>
    </row>
    <row r="218" spans="1:3" s="1" customFormat="1" ht="45" customHeight="1">
      <c r="A218" s="12">
        <v>215</v>
      </c>
      <c r="B218" s="7" t="s">
        <v>187</v>
      </c>
      <c r="C218" s="7" t="s">
        <v>188</v>
      </c>
    </row>
    <row r="219" spans="1:3" s="1" customFormat="1" ht="30" customHeight="1">
      <c r="A219" s="12">
        <v>216</v>
      </c>
      <c r="B219" s="7" t="s">
        <v>191</v>
      </c>
      <c r="C219" s="7" t="s">
        <v>654</v>
      </c>
    </row>
    <row r="220" spans="1:3" s="1" customFormat="1" ht="30" customHeight="1">
      <c r="A220" s="12">
        <v>217</v>
      </c>
      <c r="B220" s="7" t="s">
        <v>192</v>
      </c>
      <c r="C220" s="7" t="s">
        <v>654</v>
      </c>
    </row>
    <row r="221" spans="1:3" s="1" customFormat="1" ht="30" customHeight="1">
      <c r="A221" s="12">
        <v>218</v>
      </c>
      <c r="B221" s="7" t="s">
        <v>193</v>
      </c>
      <c r="C221" s="7" t="s">
        <v>654</v>
      </c>
    </row>
    <row r="222" spans="1:3" s="1" customFormat="1" ht="44.25" customHeight="1">
      <c r="A222" s="12">
        <v>219</v>
      </c>
      <c r="B222" s="7" t="s">
        <v>194</v>
      </c>
      <c r="C222" s="7" t="s">
        <v>654</v>
      </c>
    </row>
    <row r="223" spans="1:3" s="1" customFormat="1" ht="30" customHeight="1">
      <c r="A223" s="12">
        <v>220</v>
      </c>
      <c r="B223" s="7" t="s">
        <v>195</v>
      </c>
      <c r="C223" s="7" t="s">
        <v>654</v>
      </c>
    </row>
    <row r="224" spans="1:3" s="1" customFormat="1" ht="30" customHeight="1">
      <c r="A224" s="12">
        <v>221</v>
      </c>
      <c r="B224" s="7" t="s">
        <v>196</v>
      </c>
      <c r="C224" s="7" t="s">
        <v>654</v>
      </c>
    </row>
    <row r="225" spans="1:3" s="1" customFormat="1" ht="30" customHeight="1">
      <c r="A225" s="12">
        <v>222</v>
      </c>
      <c r="B225" s="7" t="s">
        <v>197</v>
      </c>
      <c r="C225" s="7" t="s">
        <v>654</v>
      </c>
    </row>
    <row r="226" spans="1:3" s="1" customFormat="1" ht="30" customHeight="1">
      <c r="A226" s="12">
        <v>223</v>
      </c>
      <c r="B226" s="7" t="s">
        <v>198</v>
      </c>
      <c r="C226" s="7" t="s">
        <v>654</v>
      </c>
    </row>
    <row r="227" spans="1:3" s="1" customFormat="1" ht="46.5" customHeight="1">
      <c r="A227" s="12">
        <v>224</v>
      </c>
      <c r="B227" s="7" t="s">
        <v>199</v>
      </c>
      <c r="C227" s="7" t="s">
        <v>654</v>
      </c>
    </row>
    <row r="228" spans="1:3" s="1" customFormat="1" ht="30" customHeight="1">
      <c r="A228" s="12">
        <v>225</v>
      </c>
      <c r="B228" s="7" t="s">
        <v>200</v>
      </c>
      <c r="C228" s="7" t="s">
        <v>654</v>
      </c>
    </row>
    <row r="229" spans="1:3" s="1" customFormat="1" ht="30" customHeight="1">
      <c r="A229" s="12">
        <v>226</v>
      </c>
      <c r="B229" s="7" t="s">
        <v>201</v>
      </c>
      <c r="C229" s="7" t="s">
        <v>654</v>
      </c>
    </row>
    <row r="230" spans="1:3" s="1" customFormat="1" ht="30" customHeight="1">
      <c r="A230" s="12">
        <v>227</v>
      </c>
      <c r="B230" s="7" t="s">
        <v>202</v>
      </c>
      <c r="C230" s="7" t="s">
        <v>654</v>
      </c>
    </row>
    <row r="231" spans="1:3" s="1" customFormat="1" ht="45" customHeight="1">
      <c r="A231" s="12">
        <v>228</v>
      </c>
      <c r="B231" s="7" t="s">
        <v>203</v>
      </c>
      <c r="C231" s="7" t="s">
        <v>654</v>
      </c>
    </row>
    <row r="232" spans="1:3" s="1" customFormat="1" ht="30" customHeight="1">
      <c r="A232" s="12">
        <v>229</v>
      </c>
      <c r="B232" s="7" t="s">
        <v>204</v>
      </c>
      <c r="C232" s="7" t="s">
        <v>654</v>
      </c>
    </row>
    <row r="233" spans="1:3" s="1" customFormat="1" ht="46.5" customHeight="1">
      <c r="A233" s="12">
        <v>230</v>
      </c>
      <c r="B233" s="7" t="s">
        <v>206</v>
      </c>
      <c r="C233" s="7" t="s">
        <v>654</v>
      </c>
    </row>
    <row r="234" spans="1:3" s="1" customFormat="1" ht="30" customHeight="1">
      <c r="A234" s="12">
        <v>231</v>
      </c>
      <c r="B234" s="7" t="s">
        <v>207</v>
      </c>
      <c r="C234" s="7" t="s">
        <v>654</v>
      </c>
    </row>
    <row r="235" spans="1:3" s="1" customFormat="1" ht="30" customHeight="1">
      <c r="A235" s="12">
        <v>232</v>
      </c>
      <c r="B235" s="7" t="s">
        <v>208</v>
      </c>
      <c r="C235" s="7" t="s">
        <v>654</v>
      </c>
    </row>
    <row r="236" spans="1:3" s="1" customFormat="1" ht="30" customHeight="1">
      <c r="A236" s="12">
        <v>233</v>
      </c>
      <c r="B236" s="7" t="s">
        <v>209</v>
      </c>
      <c r="C236" s="7" t="s">
        <v>654</v>
      </c>
    </row>
    <row r="237" spans="1:3" s="1" customFormat="1" ht="30" customHeight="1">
      <c r="A237" s="12">
        <v>234</v>
      </c>
      <c r="B237" s="7" t="s">
        <v>210</v>
      </c>
      <c r="C237" s="7" t="s">
        <v>654</v>
      </c>
    </row>
    <row r="238" spans="1:3" s="1" customFormat="1" ht="30" customHeight="1">
      <c r="A238" s="12">
        <v>235</v>
      </c>
      <c r="B238" s="7" t="s">
        <v>211</v>
      </c>
      <c r="C238" s="7" t="s">
        <v>654</v>
      </c>
    </row>
    <row r="239" spans="1:3" s="1" customFormat="1" ht="30" customHeight="1">
      <c r="A239" s="12">
        <v>236</v>
      </c>
      <c r="B239" s="7" t="s">
        <v>212</v>
      </c>
      <c r="C239" s="7" t="s">
        <v>654</v>
      </c>
    </row>
    <row r="240" spans="1:3" s="1" customFormat="1" ht="30" customHeight="1">
      <c r="A240" s="12">
        <v>237</v>
      </c>
      <c r="B240" s="7" t="s">
        <v>213</v>
      </c>
      <c r="C240" s="7" t="s">
        <v>654</v>
      </c>
    </row>
    <row r="241" spans="1:3" s="1" customFormat="1" ht="30" customHeight="1">
      <c r="A241" s="12">
        <v>238</v>
      </c>
      <c r="B241" s="7" t="s">
        <v>214</v>
      </c>
      <c r="C241" s="7" t="s">
        <v>654</v>
      </c>
    </row>
    <row r="242" spans="1:3" s="1" customFormat="1" ht="30" customHeight="1">
      <c r="A242" s="12">
        <v>239</v>
      </c>
      <c r="B242" s="7" t="s">
        <v>215</v>
      </c>
      <c r="C242" s="7" t="s">
        <v>654</v>
      </c>
    </row>
    <row r="243" spans="1:3" s="1" customFormat="1" ht="45" customHeight="1">
      <c r="A243" s="12">
        <v>240</v>
      </c>
      <c r="B243" s="7" t="s">
        <v>216</v>
      </c>
      <c r="C243" s="7" t="s">
        <v>654</v>
      </c>
    </row>
    <row r="244" spans="1:3" s="1" customFormat="1" ht="30" customHeight="1">
      <c r="A244" s="12">
        <v>241</v>
      </c>
      <c r="B244" s="7" t="s">
        <v>219</v>
      </c>
      <c r="C244" s="7" t="s">
        <v>654</v>
      </c>
    </row>
    <row r="245" spans="1:3" s="1" customFormat="1" ht="43.5" customHeight="1">
      <c r="A245" s="12">
        <v>242</v>
      </c>
      <c r="B245" s="7" t="s">
        <v>220</v>
      </c>
      <c r="C245" s="7" t="s">
        <v>654</v>
      </c>
    </row>
    <row r="246" spans="1:3" s="1" customFormat="1" ht="30" customHeight="1">
      <c r="A246" s="12">
        <v>243</v>
      </c>
      <c r="B246" s="7" t="s">
        <v>221</v>
      </c>
      <c r="C246" s="7" t="s">
        <v>654</v>
      </c>
    </row>
    <row r="247" spans="1:3" s="1" customFormat="1" ht="45" customHeight="1">
      <c r="A247" s="12">
        <v>244</v>
      </c>
      <c r="B247" s="7" t="s">
        <v>222</v>
      </c>
      <c r="C247" s="7" t="s">
        <v>654</v>
      </c>
    </row>
    <row r="248" spans="1:3" s="1" customFormat="1" ht="30" customHeight="1">
      <c r="A248" s="12">
        <v>245</v>
      </c>
      <c r="B248" s="7" t="s">
        <v>205</v>
      </c>
      <c r="C248" s="7" t="s">
        <v>700</v>
      </c>
    </row>
    <row r="249" spans="1:3" s="1" customFormat="1" ht="45" customHeight="1">
      <c r="A249" s="12">
        <v>246</v>
      </c>
      <c r="B249" s="7" t="s">
        <v>190</v>
      </c>
      <c r="C249" s="7" t="s">
        <v>189</v>
      </c>
    </row>
    <row r="250" spans="1:3" s="1" customFormat="1" ht="45" customHeight="1">
      <c r="A250" s="12">
        <v>247</v>
      </c>
      <c r="B250" s="7" t="s">
        <v>686</v>
      </c>
      <c r="C250" s="7" t="s">
        <v>189</v>
      </c>
    </row>
    <row r="251" spans="1:3" s="1" customFormat="1" ht="30" customHeight="1">
      <c r="A251" s="12">
        <v>248</v>
      </c>
      <c r="B251" s="7" t="s">
        <v>223</v>
      </c>
      <c r="C251" s="7" t="s">
        <v>189</v>
      </c>
    </row>
    <row r="252" spans="1:3" s="1" customFormat="1" ht="33.75" customHeight="1">
      <c r="A252" s="12">
        <v>249</v>
      </c>
      <c r="B252" s="7" t="s">
        <v>217</v>
      </c>
      <c r="C252" s="7" t="s">
        <v>694</v>
      </c>
    </row>
    <row r="253" spans="1:3" s="1" customFormat="1" ht="33.75" customHeight="1">
      <c r="A253" s="12">
        <v>250</v>
      </c>
      <c r="B253" s="7" t="s">
        <v>218</v>
      </c>
      <c r="C253" s="7" t="s">
        <v>694</v>
      </c>
    </row>
    <row r="254" spans="1:3" s="1" customFormat="1" ht="27" customHeight="1">
      <c r="A254" s="12">
        <v>251</v>
      </c>
      <c r="B254" s="7" t="s">
        <v>225</v>
      </c>
      <c r="C254" s="7" t="s">
        <v>665</v>
      </c>
    </row>
    <row r="255" spans="1:3" s="1" customFormat="1" ht="45" customHeight="1">
      <c r="A255" s="12">
        <v>252</v>
      </c>
      <c r="B255" s="7" t="s">
        <v>226</v>
      </c>
      <c r="C255" s="7" t="s">
        <v>665</v>
      </c>
    </row>
    <row r="256" spans="1:3" s="1" customFormat="1" ht="28.5" customHeight="1">
      <c r="A256" s="12">
        <v>253</v>
      </c>
      <c r="B256" s="7" t="s">
        <v>227</v>
      </c>
      <c r="C256" s="7" t="s">
        <v>665</v>
      </c>
    </row>
    <row r="257" spans="1:3" s="1" customFormat="1" ht="26.25" customHeight="1">
      <c r="A257" s="12">
        <v>254</v>
      </c>
      <c r="B257" s="7" t="s">
        <v>317</v>
      </c>
      <c r="C257" s="7" t="s">
        <v>665</v>
      </c>
    </row>
    <row r="258" spans="1:3" s="1" customFormat="1" ht="30" customHeight="1">
      <c r="A258" s="12">
        <v>255</v>
      </c>
      <c r="B258" s="7" t="s">
        <v>318</v>
      </c>
      <c r="C258" s="7" t="s">
        <v>665</v>
      </c>
    </row>
    <row r="259" spans="1:3" s="1" customFormat="1" ht="30" customHeight="1">
      <c r="A259" s="12">
        <v>256</v>
      </c>
      <c r="B259" s="7" t="s">
        <v>228</v>
      </c>
      <c r="C259" s="7" t="s">
        <v>229</v>
      </c>
    </row>
    <row r="260" spans="1:3" s="1" customFormat="1" ht="30" customHeight="1">
      <c r="A260" s="12">
        <v>257</v>
      </c>
      <c r="B260" s="7" t="s">
        <v>230</v>
      </c>
      <c r="C260" s="7" t="s">
        <v>673</v>
      </c>
    </row>
    <row r="261" spans="1:3" s="1" customFormat="1" ht="30" customHeight="1">
      <c r="A261" s="12">
        <v>258</v>
      </c>
      <c r="B261" s="7" t="s">
        <v>231</v>
      </c>
      <c r="C261" s="7" t="s">
        <v>673</v>
      </c>
    </row>
    <row r="262" spans="1:3" s="1" customFormat="1" ht="39.75" customHeight="1">
      <c r="A262" s="12">
        <v>259</v>
      </c>
      <c r="B262" s="7" t="s">
        <v>232</v>
      </c>
      <c r="C262" s="7" t="s">
        <v>233</v>
      </c>
    </row>
    <row r="263" spans="1:3" s="1" customFormat="1" ht="39.75" customHeight="1">
      <c r="A263" s="12">
        <v>260</v>
      </c>
      <c r="B263" s="7" t="s">
        <v>234</v>
      </c>
      <c r="C263" s="7" t="s">
        <v>235</v>
      </c>
    </row>
    <row r="264" spans="1:3" s="1" customFormat="1" ht="30" customHeight="1">
      <c r="A264" s="12">
        <v>261</v>
      </c>
      <c r="B264" s="7" t="s">
        <v>236</v>
      </c>
      <c r="C264" s="7" t="s">
        <v>235</v>
      </c>
    </row>
    <row r="265" spans="1:3" s="1" customFormat="1" ht="30" customHeight="1">
      <c r="A265" s="12">
        <v>262</v>
      </c>
      <c r="B265" s="7" t="s">
        <v>237</v>
      </c>
      <c r="C265" s="7" t="s">
        <v>238</v>
      </c>
    </row>
    <row r="266" spans="1:3" s="1" customFormat="1" ht="39" customHeight="1">
      <c r="A266" s="12">
        <v>263</v>
      </c>
      <c r="B266" s="7" t="s">
        <v>239</v>
      </c>
      <c r="C266" s="7" t="s">
        <v>240</v>
      </c>
    </row>
    <row r="267" spans="1:3" s="1" customFormat="1" ht="39" customHeight="1">
      <c r="A267" s="12">
        <v>264</v>
      </c>
      <c r="B267" s="7" t="s">
        <v>241</v>
      </c>
      <c r="C267" s="7" t="s">
        <v>242</v>
      </c>
    </row>
    <row r="268" spans="1:3" s="1" customFormat="1" ht="39" customHeight="1">
      <c r="A268" s="12">
        <v>265</v>
      </c>
      <c r="B268" s="7" t="s">
        <v>243</v>
      </c>
      <c r="C268" s="7" t="s">
        <v>244</v>
      </c>
    </row>
    <row r="269" spans="1:3" s="1" customFormat="1" ht="39" customHeight="1">
      <c r="A269" s="12">
        <v>266</v>
      </c>
      <c r="B269" s="7" t="s">
        <v>245</v>
      </c>
      <c r="C269" s="7" t="s">
        <v>246</v>
      </c>
    </row>
    <row r="270" spans="1:3" s="1" customFormat="1" ht="30" customHeight="1">
      <c r="A270" s="12">
        <v>267</v>
      </c>
      <c r="B270" s="7" t="s">
        <v>247</v>
      </c>
      <c r="C270" s="7" t="s">
        <v>248</v>
      </c>
    </row>
    <row r="271" spans="1:3" s="1" customFormat="1" ht="30" customHeight="1">
      <c r="A271" s="12">
        <v>268</v>
      </c>
      <c r="B271" s="7" t="s">
        <v>249</v>
      </c>
      <c r="C271" s="7" t="s">
        <v>248</v>
      </c>
    </row>
    <row r="272" spans="1:3" s="1" customFormat="1" ht="39.75" customHeight="1">
      <c r="A272" s="12">
        <v>269</v>
      </c>
      <c r="B272" s="7" t="s">
        <v>250</v>
      </c>
      <c r="C272" s="7" t="s">
        <v>248</v>
      </c>
    </row>
    <row r="273" spans="1:3" s="1" customFormat="1" ht="39.75" customHeight="1">
      <c r="A273" s="12">
        <v>270</v>
      </c>
      <c r="B273" s="7" t="s">
        <v>251</v>
      </c>
      <c r="C273" s="7" t="s">
        <v>248</v>
      </c>
    </row>
    <row r="274" spans="1:3" s="1" customFormat="1" ht="30" customHeight="1">
      <c r="A274" s="12">
        <v>271</v>
      </c>
      <c r="B274" s="7" t="s">
        <v>252</v>
      </c>
      <c r="C274" s="7" t="s">
        <v>248</v>
      </c>
    </row>
    <row r="275" spans="1:3" s="1" customFormat="1" ht="30" customHeight="1">
      <c r="A275" s="12">
        <v>272</v>
      </c>
      <c r="B275" s="7" t="s">
        <v>253</v>
      </c>
      <c r="C275" s="7" t="s">
        <v>248</v>
      </c>
    </row>
    <row r="276" spans="1:3" s="1" customFormat="1" ht="39" customHeight="1">
      <c r="A276" s="12">
        <v>273</v>
      </c>
      <c r="B276" s="7" t="s">
        <v>254</v>
      </c>
      <c r="C276" s="7" t="s">
        <v>248</v>
      </c>
    </row>
    <row r="277" spans="1:3" s="1" customFormat="1" ht="30" customHeight="1">
      <c r="A277" s="12">
        <v>274</v>
      </c>
      <c r="B277" s="7" t="s">
        <v>255</v>
      </c>
      <c r="C277" s="7" t="s">
        <v>248</v>
      </c>
    </row>
    <row r="278" spans="1:3" s="1" customFormat="1" ht="36" customHeight="1">
      <c r="A278" s="12">
        <v>275</v>
      </c>
      <c r="B278" s="7" t="s">
        <v>256</v>
      </c>
      <c r="C278" s="7" t="s">
        <v>248</v>
      </c>
    </row>
    <row r="279" spans="1:3" s="1" customFormat="1" ht="40.5" customHeight="1">
      <c r="A279" s="12">
        <v>276</v>
      </c>
      <c r="B279" s="7" t="s">
        <v>257</v>
      </c>
      <c r="C279" s="7" t="s">
        <v>248</v>
      </c>
    </row>
    <row r="280" spans="1:3" s="1" customFormat="1" ht="30" customHeight="1">
      <c r="A280" s="12">
        <v>277</v>
      </c>
      <c r="B280" s="7" t="s">
        <v>258</v>
      </c>
      <c r="C280" s="7" t="s">
        <v>248</v>
      </c>
    </row>
    <row r="281" spans="1:3" s="1" customFormat="1" ht="30" customHeight="1">
      <c r="A281" s="12">
        <v>278</v>
      </c>
      <c r="B281" s="7" t="s">
        <v>259</v>
      </c>
      <c r="C281" s="7" t="s">
        <v>248</v>
      </c>
    </row>
    <row r="282" spans="1:3" s="1" customFormat="1" ht="30" customHeight="1">
      <c r="A282" s="12">
        <v>279</v>
      </c>
      <c r="B282" s="7" t="s">
        <v>260</v>
      </c>
      <c r="C282" s="7" t="s">
        <v>248</v>
      </c>
    </row>
    <row r="283" spans="1:3" s="1" customFormat="1" ht="30" customHeight="1">
      <c r="A283" s="12">
        <v>280</v>
      </c>
      <c r="B283" s="7" t="s">
        <v>261</v>
      </c>
      <c r="C283" s="7" t="s">
        <v>248</v>
      </c>
    </row>
    <row r="284" spans="1:3" s="1" customFormat="1" ht="30" customHeight="1">
      <c r="A284" s="12">
        <v>281</v>
      </c>
      <c r="B284" s="7" t="s">
        <v>262</v>
      </c>
      <c r="C284" s="7" t="s">
        <v>248</v>
      </c>
    </row>
    <row r="285" spans="1:3" s="1" customFormat="1" ht="30" customHeight="1">
      <c r="A285" s="12">
        <v>282</v>
      </c>
      <c r="B285" s="7" t="s">
        <v>263</v>
      </c>
      <c r="C285" s="7" t="s">
        <v>248</v>
      </c>
    </row>
    <row r="286" spans="1:3" s="1" customFormat="1" ht="30" customHeight="1">
      <c r="A286" s="12">
        <v>283</v>
      </c>
      <c r="B286" s="7" t="s">
        <v>264</v>
      </c>
      <c r="C286" s="7" t="s">
        <v>248</v>
      </c>
    </row>
    <row r="287" spans="1:3" s="1" customFormat="1" ht="42" customHeight="1">
      <c r="A287" s="12">
        <v>284</v>
      </c>
      <c r="B287" s="7" t="s">
        <v>265</v>
      </c>
      <c r="C287" s="7" t="s">
        <v>248</v>
      </c>
    </row>
    <row r="288" spans="1:3" s="1" customFormat="1" ht="30" customHeight="1">
      <c r="A288" s="12">
        <v>285</v>
      </c>
      <c r="B288" s="7" t="s">
        <v>266</v>
      </c>
      <c r="C288" s="7" t="s">
        <v>248</v>
      </c>
    </row>
    <row r="289" spans="1:3" s="1" customFormat="1" ht="30" customHeight="1">
      <c r="A289" s="12">
        <v>286</v>
      </c>
      <c r="B289" s="7" t="s">
        <v>693</v>
      </c>
      <c r="C289" s="7" t="s">
        <v>267</v>
      </c>
    </row>
    <row r="290" spans="1:3" s="1" customFormat="1" ht="30" customHeight="1">
      <c r="A290" s="12">
        <v>287</v>
      </c>
      <c r="B290" s="7" t="s">
        <v>268</v>
      </c>
      <c r="C290" s="7" t="s">
        <v>269</v>
      </c>
    </row>
    <row r="291" spans="1:3" s="1" customFormat="1" ht="30" customHeight="1">
      <c r="A291" s="12">
        <v>288</v>
      </c>
      <c r="B291" s="7" t="s">
        <v>271</v>
      </c>
      <c r="C291" s="7" t="s">
        <v>270</v>
      </c>
    </row>
    <row r="292" spans="1:3" s="1" customFormat="1" ht="45.75" customHeight="1">
      <c r="A292" s="12">
        <v>289</v>
      </c>
      <c r="B292" s="7" t="s">
        <v>272</v>
      </c>
      <c r="C292" s="7" t="s">
        <v>270</v>
      </c>
    </row>
    <row r="293" spans="1:3" s="1" customFormat="1" ht="40.5" customHeight="1">
      <c r="A293" s="12">
        <v>290</v>
      </c>
      <c r="B293" s="7" t="s">
        <v>273</v>
      </c>
      <c r="C293" s="7" t="s">
        <v>270</v>
      </c>
    </row>
    <row r="294" spans="1:3" s="1" customFormat="1" ht="27" customHeight="1">
      <c r="A294" s="12">
        <v>291</v>
      </c>
      <c r="B294" s="7" t="s">
        <v>274</v>
      </c>
      <c r="C294" s="7" t="s">
        <v>270</v>
      </c>
    </row>
    <row r="295" spans="1:3" s="1" customFormat="1" ht="30" customHeight="1">
      <c r="A295" s="12">
        <v>292</v>
      </c>
      <c r="B295" s="7" t="s">
        <v>275</v>
      </c>
      <c r="C295" s="7" t="s">
        <v>270</v>
      </c>
    </row>
    <row r="296" spans="1:3" s="1" customFormat="1" ht="30" customHeight="1">
      <c r="A296" s="12">
        <v>293</v>
      </c>
      <c r="B296" s="7" t="s">
        <v>276</v>
      </c>
      <c r="C296" s="7" t="s">
        <v>270</v>
      </c>
    </row>
    <row r="297" spans="1:3" s="1" customFormat="1" ht="30" customHeight="1">
      <c r="A297" s="12">
        <v>294</v>
      </c>
      <c r="B297" s="7" t="s">
        <v>277</v>
      </c>
      <c r="C297" s="7" t="s">
        <v>270</v>
      </c>
    </row>
    <row r="298" spans="1:3" s="1" customFormat="1" ht="45" customHeight="1">
      <c r="A298" s="12">
        <v>295</v>
      </c>
      <c r="B298" s="7" t="s">
        <v>278</v>
      </c>
      <c r="C298" s="7" t="s">
        <v>279</v>
      </c>
    </row>
    <row r="299" spans="1:3" s="1" customFormat="1" ht="45" customHeight="1">
      <c r="A299" s="12">
        <v>296</v>
      </c>
      <c r="B299" s="7" t="s">
        <v>280</v>
      </c>
      <c r="C299" s="7" t="s">
        <v>281</v>
      </c>
    </row>
    <row r="300" spans="1:3" s="1" customFormat="1" ht="45" customHeight="1">
      <c r="A300" s="12">
        <v>297</v>
      </c>
      <c r="B300" s="7" t="s">
        <v>282</v>
      </c>
      <c r="C300" s="7" t="s">
        <v>281</v>
      </c>
    </row>
    <row r="301" spans="1:3" s="1" customFormat="1" ht="30" customHeight="1">
      <c r="A301" s="12">
        <v>298</v>
      </c>
      <c r="B301" s="7" t="s">
        <v>283</v>
      </c>
      <c r="C301" s="7" t="s">
        <v>284</v>
      </c>
    </row>
    <row r="302" spans="1:3" s="1" customFormat="1" ht="30" customHeight="1">
      <c r="A302" s="12">
        <v>299</v>
      </c>
      <c r="B302" s="7" t="s">
        <v>285</v>
      </c>
      <c r="C302" s="7" t="s">
        <v>286</v>
      </c>
    </row>
    <row r="303" spans="1:3" s="1" customFormat="1" ht="30" customHeight="1">
      <c r="A303" s="12">
        <v>300</v>
      </c>
      <c r="B303" s="7" t="s">
        <v>319</v>
      </c>
      <c r="C303" s="7" t="s">
        <v>320</v>
      </c>
    </row>
    <row r="304" spans="1:3" s="1" customFormat="1" ht="30" customHeight="1">
      <c r="A304" s="12">
        <v>301</v>
      </c>
      <c r="B304" s="7" t="s">
        <v>321</v>
      </c>
      <c r="C304" s="9" t="s">
        <v>322</v>
      </c>
    </row>
    <row r="305" spans="1:3" s="1" customFormat="1" ht="30" customHeight="1">
      <c r="A305" s="12">
        <v>302</v>
      </c>
      <c r="B305" s="7" t="s">
        <v>323</v>
      </c>
      <c r="C305" s="9" t="s">
        <v>322</v>
      </c>
    </row>
    <row r="306" spans="1:3" s="1" customFormat="1" ht="30" customHeight="1">
      <c r="A306" s="12">
        <v>303</v>
      </c>
      <c r="B306" s="7" t="s">
        <v>324</v>
      </c>
      <c r="C306" s="9" t="s">
        <v>322</v>
      </c>
    </row>
    <row r="307" spans="1:3" s="1" customFormat="1" ht="41.25" customHeight="1">
      <c r="A307" s="12">
        <v>304</v>
      </c>
      <c r="B307" s="7" t="s">
        <v>325</v>
      </c>
      <c r="C307" s="9" t="s">
        <v>322</v>
      </c>
    </row>
    <row r="308" spans="1:3" s="1" customFormat="1" ht="30" customHeight="1">
      <c r="A308" s="12">
        <v>305</v>
      </c>
      <c r="B308" s="7" t="s">
        <v>326</v>
      </c>
      <c r="C308" s="9" t="s">
        <v>322</v>
      </c>
    </row>
    <row r="309" spans="1:3" s="1" customFormat="1" ht="30" customHeight="1">
      <c r="A309" s="12">
        <v>306</v>
      </c>
      <c r="B309" s="7" t="s">
        <v>327</v>
      </c>
      <c r="C309" s="9" t="s">
        <v>322</v>
      </c>
    </row>
    <row r="310" spans="1:3" s="1" customFormat="1" ht="30" customHeight="1">
      <c r="A310" s="12">
        <v>307</v>
      </c>
      <c r="B310" s="7" t="s">
        <v>328</v>
      </c>
      <c r="C310" s="7" t="s">
        <v>674</v>
      </c>
    </row>
    <row r="311" spans="1:3" s="1" customFormat="1" ht="30" customHeight="1">
      <c r="A311" s="12">
        <v>308</v>
      </c>
      <c r="B311" s="7" t="s">
        <v>329</v>
      </c>
      <c r="C311" s="7" t="s">
        <v>674</v>
      </c>
    </row>
    <row r="312" spans="1:3" s="1" customFormat="1" ht="30" customHeight="1">
      <c r="A312" s="12">
        <v>309</v>
      </c>
      <c r="B312" s="7" t="s">
        <v>330</v>
      </c>
      <c r="C312" s="7" t="s">
        <v>702</v>
      </c>
    </row>
    <row r="313" spans="1:3" s="1" customFormat="1" ht="30" customHeight="1">
      <c r="A313" s="12">
        <v>310</v>
      </c>
      <c r="B313" s="7" t="s">
        <v>331</v>
      </c>
      <c r="C313" s="7" t="s">
        <v>702</v>
      </c>
    </row>
    <row r="314" spans="1:3" s="1" customFormat="1" ht="38.25" customHeight="1">
      <c r="A314" s="12">
        <v>311</v>
      </c>
      <c r="B314" s="7" t="s">
        <v>332</v>
      </c>
      <c r="C314" s="7" t="s">
        <v>702</v>
      </c>
    </row>
    <row r="315" spans="1:3" s="1" customFormat="1" ht="38.25" customHeight="1">
      <c r="A315" s="12">
        <v>312</v>
      </c>
      <c r="B315" s="7" t="s">
        <v>333</v>
      </c>
      <c r="C315" s="7" t="s">
        <v>702</v>
      </c>
    </row>
    <row r="316" spans="1:3" s="1" customFormat="1" ht="38.25" customHeight="1">
      <c r="A316" s="12">
        <v>313</v>
      </c>
      <c r="B316" s="7" t="s">
        <v>334</v>
      </c>
      <c r="C316" s="7" t="s">
        <v>702</v>
      </c>
    </row>
    <row r="317" spans="1:3" s="1" customFormat="1" ht="30" customHeight="1">
      <c r="A317" s="12">
        <v>314</v>
      </c>
      <c r="B317" s="7" t="s">
        <v>335</v>
      </c>
      <c r="C317" s="7" t="s">
        <v>702</v>
      </c>
    </row>
    <row r="318" spans="1:3" s="1" customFormat="1" ht="30" customHeight="1">
      <c r="A318" s="12">
        <v>315</v>
      </c>
      <c r="B318" s="7" t="s">
        <v>336</v>
      </c>
      <c r="C318" s="7" t="s">
        <v>702</v>
      </c>
    </row>
    <row r="319" spans="1:3" s="1" customFormat="1" ht="30" customHeight="1">
      <c r="A319" s="12">
        <v>316</v>
      </c>
      <c r="B319" s="7" t="s">
        <v>337</v>
      </c>
      <c r="C319" s="7" t="s">
        <v>702</v>
      </c>
    </row>
    <row r="320" spans="1:3" s="1" customFormat="1" ht="30" customHeight="1">
      <c r="A320" s="12">
        <v>317</v>
      </c>
      <c r="B320" s="7" t="s">
        <v>338</v>
      </c>
      <c r="C320" s="7" t="s">
        <v>702</v>
      </c>
    </row>
    <row r="321" spans="1:3" s="1" customFormat="1" ht="30" customHeight="1">
      <c r="A321" s="12">
        <v>318</v>
      </c>
      <c r="B321" s="7" t="s">
        <v>339</v>
      </c>
      <c r="C321" s="7" t="s">
        <v>702</v>
      </c>
    </row>
    <row r="322" spans="1:3" s="1" customFormat="1" ht="30" customHeight="1">
      <c r="A322" s="12">
        <v>319</v>
      </c>
      <c r="B322" s="7" t="s">
        <v>340</v>
      </c>
      <c r="C322" s="7" t="s">
        <v>702</v>
      </c>
    </row>
    <row r="323" spans="1:3" s="1" customFormat="1" ht="45.75" customHeight="1">
      <c r="A323" s="12">
        <v>320</v>
      </c>
      <c r="B323" s="7" t="s">
        <v>341</v>
      </c>
      <c r="C323" s="7" t="s">
        <v>702</v>
      </c>
    </row>
    <row r="324" spans="1:3" s="1" customFormat="1" ht="30" customHeight="1">
      <c r="A324" s="12">
        <v>321</v>
      </c>
      <c r="B324" s="7" t="s">
        <v>342</v>
      </c>
      <c r="C324" s="7" t="s">
        <v>702</v>
      </c>
    </row>
    <row r="325" spans="1:3" s="1" customFormat="1" ht="52.5" customHeight="1">
      <c r="A325" s="12">
        <v>322</v>
      </c>
      <c r="B325" s="7" t="s">
        <v>343</v>
      </c>
      <c r="C325" s="7" t="s">
        <v>702</v>
      </c>
    </row>
    <row r="326" spans="1:3" s="1" customFormat="1" ht="30" customHeight="1">
      <c r="A326" s="12">
        <v>323</v>
      </c>
      <c r="B326" s="7" t="s">
        <v>344</v>
      </c>
      <c r="C326" s="7" t="s">
        <v>702</v>
      </c>
    </row>
    <row r="327" spans="1:3" s="1" customFormat="1" ht="48.75" customHeight="1">
      <c r="A327" s="12">
        <v>324</v>
      </c>
      <c r="B327" s="7" t="s">
        <v>552</v>
      </c>
      <c r="C327" s="7" t="s">
        <v>702</v>
      </c>
    </row>
    <row r="328" spans="1:3" s="1" customFormat="1" ht="30" customHeight="1">
      <c r="A328" s="12">
        <v>325</v>
      </c>
      <c r="B328" s="7" t="s">
        <v>345</v>
      </c>
      <c r="C328" s="7" t="s">
        <v>346</v>
      </c>
    </row>
    <row r="329" spans="1:3" s="1" customFormat="1" ht="30" customHeight="1">
      <c r="A329" s="12">
        <v>326</v>
      </c>
      <c r="B329" s="7" t="s">
        <v>347</v>
      </c>
      <c r="C329" s="7" t="s">
        <v>346</v>
      </c>
    </row>
    <row r="330" spans="1:3" s="1" customFormat="1" ht="30" customHeight="1">
      <c r="A330" s="12">
        <v>327</v>
      </c>
      <c r="B330" s="7" t="s">
        <v>348</v>
      </c>
      <c r="C330" s="7" t="s">
        <v>346</v>
      </c>
    </row>
    <row r="331" spans="1:3" s="1" customFormat="1" ht="30" customHeight="1">
      <c r="A331" s="12">
        <v>328</v>
      </c>
      <c r="B331" s="7" t="s">
        <v>349</v>
      </c>
      <c r="C331" s="7" t="s">
        <v>346</v>
      </c>
    </row>
    <row r="332" spans="1:3" s="1" customFormat="1" ht="30" customHeight="1">
      <c r="A332" s="12">
        <v>329</v>
      </c>
      <c r="B332" s="7" t="s">
        <v>350</v>
      </c>
      <c r="C332" s="7" t="s">
        <v>346</v>
      </c>
    </row>
    <row r="333" spans="1:3" s="1" customFormat="1" ht="30" customHeight="1">
      <c r="A333" s="12">
        <v>330</v>
      </c>
      <c r="B333" s="7" t="s">
        <v>351</v>
      </c>
      <c r="C333" s="7" t="s">
        <v>346</v>
      </c>
    </row>
    <row r="334" spans="1:3" s="1" customFormat="1" ht="32.25" customHeight="1">
      <c r="A334" s="12">
        <v>331</v>
      </c>
      <c r="B334" s="7" t="s">
        <v>352</v>
      </c>
      <c r="C334" s="7" t="s">
        <v>346</v>
      </c>
    </row>
    <row r="335" spans="1:3" s="1" customFormat="1" ht="32.25" customHeight="1">
      <c r="A335" s="12">
        <v>332</v>
      </c>
      <c r="B335" s="7" t="s">
        <v>662</v>
      </c>
      <c r="C335" s="7" t="s">
        <v>346</v>
      </c>
    </row>
    <row r="336" spans="1:3" s="1" customFormat="1" ht="30" customHeight="1">
      <c r="A336" s="12">
        <v>333</v>
      </c>
      <c r="B336" s="7" t="s">
        <v>353</v>
      </c>
      <c r="C336" s="7" t="s">
        <v>354</v>
      </c>
    </row>
    <row r="337" spans="1:3" s="1" customFormat="1" ht="30" customHeight="1">
      <c r="A337" s="12">
        <v>334</v>
      </c>
      <c r="B337" s="7" t="s">
        <v>355</v>
      </c>
      <c r="C337" s="7" t="s">
        <v>354</v>
      </c>
    </row>
    <row r="338" spans="1:3" s="1" customFormat="1" ht="30" customHeight="1">
      <c r="A338" s="12">
        <v>335</v>
      </c>
      <c r="B338" s="7" t="s">
        <v>356</v>
      </c>
      <c r="C338" s="7" t="s">
        <v>661</v>
      </c>
    </row>
    <row r="339" spans="1:3" s="1" customFormat="1" ht="30" customHeight="1">
      <c r="A339" s="12">
        <v>336</v>
      </c>
      <c r="B339" s="7" t="s">
        <v>357</v>
      </c>
      <c r="C339" s="7" t="s">
        <v>675</v>
      </c>
    </row>
    <row r="340" spans="1:3" s="1" customFormat="1" ht="37.5" customHeight="1">
      <c r="A340" s="12">
        <v>337</v>
      </c>
      <c r="B340" s="7" t="s">
        <v>358</v>
      </c>
      <c r="C340" s="7" t="s">
        <v>675</v>
      </c>
    </row>
    <row r="341" spans="1:3" s="1" customFormat="1" ht="38.25" customHeight="1">
      <c r="A341" s="12">
        <v>338</v>
      </c>
      <c r="B341" s="7" t="s">
        <v>287</v>
      </c>
      <c r="C341" s="7" t="s">
        <v>675</v>
      </c>
    </row>
    <row r="342" spans="1:3" s="1" customFormat="1" ht="45" customHeight="1">
      <c r="A342" s="12">
        <v>339</v>
      </c>
      <c r="B342" s="7" t="s">
        <v>359</v>
      </c>
      <c r="C342" s="7" t="s">
        <v>675</v>
      </c>
    </row>
    <row r="343" spans="1:3" s="1" customFormat="1" ht="30" customHeight="1">
      <c r="A343" s="12">
        <v>340</v>
      </c>
      <c r="B343" s="7" t="s">
        <v>360</v>
      </c>
      <c r="C343" s="7" t="s">
        <v>675</v>
      </c>
    </row>
    <row r="344" spans="1:3" s="1" customFormat="1" ht="30" customHeight="1">
      <c r="A344" s="12">
        <v>341</v>
      </c>
      <c r="B344" s="7" t="s">
        <v>361</v>
      </c>
      <c r="C344" s="7" t="s">
        <v>675</v>
      </c>
    </row>
    <row r="345" spans="1:3" s="1" customFormat="1" ht="44.25" customHeight="1">
      <c r="A345" s="12">
        <v>342</v>
      </c>
      <c r="B345" s="7" t="s">
        <v>362</v>
      </c>
      <c r="C345" s="7" t="s">
        <v>675</v>
      </c>
    </row>
    <row r="346" spans="1:3" s="1" customFormat="1" ht="44.25" customHeight="1">
      <c r="A346" s="12">
        <v>343</v>
      </c>
      <c r="B346" s="7" t="s">
        <v>363</v>
      </c>
      <c r="C346" s="7" t="s">
        <v>675</v>
      </c>
    </row>
    <row r="347" spans="1:3" s="1" customFormat="1" ht="44.25" customHeight="1">
      <c r="A347" s="12">
        <v>344</v>
      </c>
      <c r="B347" s="7" t="s">
        <v>364</v>
      </c>
      <c r="C347" s="7" t="s">
        <v>675</v>
      </c>
    </row>
    <row r="348" spans="1:3" s="1" customFormat="1" ht="44.25" customHeight="1">
      <c r="A348" s="12">
        <v>345</v>
      </c>
      <c r="B348" s="7" t="s">
        <v>365</v>
      </c>
      <c r="C348" s="7" t="s">
        <v>675</v>
      </c>
    </row>
    <row r="349" spans="1:3" s="1" customFormat="1" ht="30" customHeight="1">
      <c r="A349" s="12">
        <v>346</v>
      </c>
      <c r="B349" s="7" t="s">
        <v>366</v>
      </c>
      <c r="C349" s="7" t="s">
        <v>367</v>
      </c>
    </row>
    <row r="350" spans="1:3" s="1" customFormat="1" ht="30" customHeight="1">
      <c r="A350" s="12">
        <v>347</v>
      </c>
      <c r="B350" s="7" t="s">
        <v>669</v>
      </c>
      <c r="C350" s="7" t="s">
        <v>367</v>
      </c>
    </row>
    <row r="351" spans="1:3" s="1" customFormat="1" ht="42" customHeight="1">
      <c r="A351" s="12">
        <v>348</v>
      </c>
      <c r="B351" s="7" t="s">
        <v>369</v>
      </c>
      <c r="C351" s="7" t="s">
        <v>368</v>
      </c>
    </row>
    <row r="352" spans="1:3" s="1" customFormat="1" ht="30" customHeight="1">
      <c r="A352" s="12">
        <v>349</v>
      </c>
      <c r="B352" s="7" t="s">
        <v>370</v>
      </c>
      <c r="C352" s="7" t="s">
        <v>368</v>
      </c>
    </row>
    <row r="353" spans="1:3" s="1" customFormat="1" ht="30" customHeight="1">
      <c r="A353" s="12">
        <v>350</v>
      </c>
      <c r="B353" s="7" t="s">
        <v>371</v>
      </c>
      <c r="C353" s="7" t="s">
        <v>368</v>
      </c>
    </row>
    <row r="354" spans="1:3" s="1" customFormat="1" ht="29.25" customHeight="1">
      <c r="A354" s="12">
        <v>351</v>
      </c>
      <c r="B354" s="7" t="s">
        <v>372</v>
      </c>
      <c r="C354" s="7" t="s">
        <v>684</v>
      </c>
    </row>
    <row r="355" spans="1:3" s="1" customFormat="1" ht="39.75" customHeight="1">
      <c r="A355" s="12">
        <v>352</v>
      </c>
      <c r="B355" s="7" t="s">
        <v>373</v>
      </c>
      <c r="C355" s="7" t="s">
        <v>374</v>
      </c>
    </row>
    <row r="356" spans="1:3" s="1" customFormat="1" ht="30" customHeight="1">
      <c r="A356" s="12">
        <v>353</v>
      </c>
      <c r="B356" s="7" t="s">
        <v>375</v>
      </c>
      <c r="C356" s="7" t="s">
        <v>374</v>
      </c>
    </row>
    <row r="357" spans="1:3" s="1" customFormat="1" ht="30" customHeight="1">
      <c r="A357" s="12">
        <v>354</v>
      </c>
      <c r="B357" s="7" t="s">
        <v>376</v>
      </c>
      <c r="C357" s="7" t="s">
        <v>374</v>
      </c>
    </row>
    <row r="358" spans="1:3" s="1" customFormat="1" ht="42.75" customHeight="1">
      <c r="A358" s="12">
        <v>355</v>
      </c>
      <c r="B358" s="7" t="s">
        <v>377</v>
      </c>
      <c r="C358" s="7" t="s">
        <v>374</v>
      </c>
    </row>
    <row r="359" spans="1:3" s="1" customFormat="1" ht="30" customHeight="1">
      <c r="A359" s="12">
        <v>356</v>
      </c>
      <c r="B359" s="7" t="s">
        <v>378</v>
      </c>
      <c r="C359" s="7" t="s">
        <v>374</v>
      </c>
    </row>
    <row r="360" spans="1:3" s="1" customFormat="1" ht="30" customHeight="1">
      <c r="A360" s="12">
        <v>357</v>
      </c>
      <c r="B360" s="7" t="s">
        <v>379</v>
      </c>
      <c r="C360" s="7" t="s">
        <v>380</v>
      </c>
    </row>
    <row r="361" spans="1:3" s="1" customFormat="1" ht="43.5" customHeight="1">
      <c r="A361" s="12">
        <v>358</v>
      </c>
      <c r="B361" s="7" t="s">
        <v>381</v>
      </c>
      <c r="C361" s="7" t="s">
        <v>380</v>
      </c>
    </row>
    <row r="362" spans="1:3" s="1" customFormat="1" ht="43.5" customHeight="1">
      <c r="A362" s="12">
        <v>359</v>
      </c>
      <c r="B362" s="7" t="s">
        <v>382</v>
      </c>
      <c r="C362" s="7" t="s">
        <v>380</v>
      </c>
    </row>
    <row r="363" spans="1:3" s="1" customFormat="1" ht="36" customHeight="1">
      <c r="A363" s="12">
        <v>360</v>
      </c>
      <c r="B363" s="7" t="s">
        <v>383</v>
      </c>
      <c r="C363" s="7" t="s">
        <v>380</v>
      </c>
    </row>
    <row r="364" spans="1:3" s="1" customFormat="1" ht="36" customHeight="1">
      <c r="A364" s="12">
        <v>361</v>
      </c>
      <c r="B364" s="7" t="s">
        <v>384</v>
      </c>
      <c r="C364" s="7" t="s">
        <v>380</v>
      </c>
    </row>
    <row r="365" spans="1:3" s="1" customFormat="1" ht="36" customHeight="1">
      <c r="A365" s="12">
        <v>362</v>
      </c>
      <c r="B365" s="7" t="s">
        <v>385</v>
      </c>
      <c r="C365" s="7" t="s">
        <v>380</v>
      </c>
    </row>
    <row r="366" spans="1:3" s="1" customFormat="1" ht="36" customHeight="1">
      <c r="A366" s="12">
        <v>363</v>
      </c>
      <c r="B366" s="7" t="s">
        <v>386</v>
      </c>
      <c r="C366" s="7" t="s">
        <v>380</v>
      </c>
    </row>
    <row r="367" spans="1:3" s="1" customFormat="1" ht="30" customHeight="1">
      <c r="A367" s="12">
        <v>364</v>
      </c>
      <c r="B367" s="7" t="s">
        <v>387</v>
      </c>
      <c r="C367" s="7" t="s">
        <v>380</v>
      </c>
    </row>
    <row r="368" spans="1:3" s="1" customFormat="1" ht="43.5" customHeight="1">
      <c r="A368" s="12">
        <v>365</v>
      </c>
      <c r="B368" s="7" t="s">
        <v>388</v>
      </c>
      <c r="C368" s="7" t="s">
        <v>380</v>
      </c>
    </row>
    <row r="369" spans="1:3" s="1" customFormat="1" ht="30" customHeight="1">
      <c r="A369" s="12">
        <v>366</v>
      </c>
      <c r="B369" s="7" t="s">
        <v>389</v>
      </c>
      <c r="C369" s="7" t="s">
        <v>380</v>
      </c>
    </row>
    <row r="370" spans="1:3" s="1" customFormat="1" ht="30" customHeight="1">
      <c r="A370" s="12">
        <v>367</v>
      </c>
      <c r="B370" s="7" t="s">
        <v>390</v>
      </c>
      <c r="C370" s="7" t="s">
        <v>380</v>
      </c>
    </row>
    <row r="371" spans="1:3" s="1" customFormat="1" ht="30" customHeight="1">
      <c r="A371" s="12">
        <v>368</v>
      </c>
      <c r="B371" s="7" t="s">
        <v>391</v>
      </c>
      <c r="C371" s="7" t="s">
        <v>380</v>
      </c>
    </row>
    <row r="372" spans="1:3" s="1" customFormat="1" ht="30" customHeight="1">
      <c r="A372" s="12">
        <v>369</v>
      </c>
      <c r="B372" s="7" t="s">
        <v>392</v>
      </c>
      <c r="C372" s="7" t="s">
        <v>380</v>
      </c>
    </row>
    <row r="373" spans="1:3" s="1" customFormat="1" ht="30" customHeight="1">
      <c r="A373" s="12">
        <v>370</v>
      </c>
      <c r="B373" s="7" t="s">
        <v>393</v>
      </c>
      <c r="C373" s="7" t="s">
        <v>380</v>
      </c>
    </row>
    <row r="374" spans="1:3" s="1" customFormat="1" ht="43.5" customHeight="1">
      <c r="A374" s="12">
        <v>371</v>
      </c>
      <c r="B374" s="7" t="s">
        <v>394</v>
      </c>
      <c r="C374" s="7" t="s">
        <v>380</v>
      </c>
    </row>
    <row r="375" spans="1:3" s="1" customFormat="1" ht="30" customHeight="1">
      <c r="A375" s="12">
        <v>372</v>
      </c>
      <c r="B375" s="7" t="s">
        <v>395</v>
      </c>
      <c r="C375" s="7" t="s">
        <v>380</v>
      </c>
    </row>
    <row r="376" spans="1:3" s="1" customFormat="1" ht="30" customHeight="1">
      <c r="A376" s="12">
        <v>373</v>
      </c>
      <c r="B376" s="7" t="s">
        <v>396</v>
      </c>
      <c r="C376" s="7" t="s">
        <v>380</v>
      </c>
    </row>
    <row r="377" spans="1:3" s="1" customFormat="1" ht="30" customHeight="1">
      <c r="A377" s="12">
        <v>374</v>
      </c>
      <c r="B377" s="7" t="s">
        <v>643</v>
      </c>
      <c r="C377" s="7" t="s">
        <v>380</v>
      </c>
    </row>
    <row r="378" spans="1:3" s="1" customFormat="1" ht="30" customHeight="1">
      <c r="A378" s="12">
        <v>375</v>
      </c>
      <c r="B378" s="7" t="s">
        <v>644</v>
      </c>
      <c r="C378" s="7" t="s">
        <v>380</v>
      </c>
    </row>
    <row r="379" spans="1:3" s="1" customFormat="1" ht="30" customHeight="1">
      <c r="A379" s="12">
        <v>376</v>
      </c>
      <c r="B379" s="7" t="s">
        <v>645</v>
      </c>
      <c r="C379" s="7" t="s">
        <v>380</v>
      </c>
    </row>
    <row r="380" spans="1:3" s="1" customFormat="1" ht="54" customHeight="1">
      <c r="A380" s="12">
        <v>377</v>
      </c>
      <c r="B380" s="7" t="s">
        <v>646</v>
      </c>
      <c r="C380" s="7" t="s">
        <v>380</v>
      </c>
    </row>
    <row r="381" spans="1:3" s="1" customFormat="1" ht="37.5" customHeight="1">
      <c r="A381" s="12">
        <v>378</v>
      </c>
      <c r="B381" s="7" t="s">
        <v>647</v>
      </c>
      <c r="C381" s="7" t="s">
        <v>380</v>
      </c>
    </row>
    <row r="382" spans="1:3" s="1" customFormat="1" ht="27.75" customHeight="1">
      <c r="A382" s="12">
        <v>379</v>
      </c>
      <c r="B382" s="7" t="s">
        <v>398</v>
      </c>
      <c r="C382" s="7" t="s">
        <v>397</v>
      </c>
    </row>
    <row r="383" spans="1:3" s="1" customFormat="1" ht="27.75" customHeight="1">
      <c r="A383" s="12">
        <v>380</v>
      </c>
      <c r="B383" s="7" t="s">
        <v>399</v>
      </c>
      <c r="C383" s="7" t="s">
        <v>397</v>
      </c>
    </row>
    <row r="384" spans="1:3" s="1" customFormat="1" ht="27.75" customHeight="1">
      <c r="A384" s="12">
        <v>381</v>
      </c>
      <c r="B384" s="7" t="s">
        <v>400</v>
      </c>
      <c r="C384" s="7" t="s">
        <v>397</v>
      </c>
    </row>
    <row r="385" spans="1:3" s="1" customFormat="1" ht="27.75" customHeight="1">
      <c r="A385" s="12">
        <v>382</v>
      </c>
      <c r="B385" s="7" t="s">
        <v>401</v>
      </c>
      <c r="C385" s="7" t="s">
        <v>397</v>
      </c>
    </row>
    <row r="386" spans="1:3" s="1" customFormat="1" ht="27.75" customHeight="1">
      <c r="A386" s="12">
        <v>383</v>
      </c>
      <c r="B386" s="7" t="s">
        <v>402</v>
      </c>
      <c r="C386" s="7" t="s">
        <v>397</v>
      </c>
    </row>
    <row r="387" spans="1:3" s="1" customFormat="1" ht="27.75" customHeight="1">
      <c r="A387" s="12">
        <v>384</v>
      </c>
      <c r="B387" s="7" t="s">
        <v>403</v>
      </c>
      <c r="C387" s="7" t="s">
        <v>397</v>
      </c>
    </row>
    <row r="388" spans="1:3" s="1" customFormat="1" ht="27.75" customHeight="1">
      <c r="A388" s="12">
        <v>385</v>
      </c>
      <c r="B388" s="7" t="s">
        <v>404</v>
      </c>
      <c r="C388" s="7" t="s">
        <v>405</v>
      </c>
    </row>
    <row r="389" spans="1:3" s="1" customFormat="1" ht="27.75" customHeight="1">
      <c r="A389" s="12">
        <v>386</v>
      </c>
      <c r="B389" s="7" t="s">
        <v>406</v>
      </c>
      <c r="C389" s="7" t="s">
        <v>405</v>
      </c>
    </row>
    <row r="390" spans="1:3" s="1" customFormat="1" ht="30" customHeight="1">
      <c r="A390" s="12">
        <v>387</v>
      </c>
      <c r="B390" s="7" t="s">
        <v>407</v>
      </c>
      <c r="C390" s="7" t="s">
        <v>405</v>
      </c>
    </row>
    <row r="391" spans="1:3" s="1" customFormat="1" ht="30" customHeight="1">
      <c r="A391" s="12">
        <v>388</v>
      </c>
      <c r="B391" s="7" t="s">
        <v>408</v>
      </c>
      <c r="C391" s="7" t="s">
        <v>405</v>
      </c>
    </row>
    <row r="392" spans="1:3" s="1" customFormat="1" ht="30" customHeight="1">
      <c r="A392" s="12">
        <v>389</v>
      </c>
      <c r="B392" s="7" t="s">
        <v>409</v>
      </c>
      <c r="C392" s="7" t="s">
        <v>405</v>
      </c>
    </row>
    <row r="393" spans="1:3" s="1" customFormat="1" ht="30" customHeight="1">
      <c r="A393" s="12">
        <v>390</v>
      </c>
      <c r="B393" s="7" t="s">
        <v>410</v>
      </c>
      <c r="C393" s="7" t="s">
        <v>405</v>
      </c>
    </row>
    <row r="394" spans="1:3" s="1" customFormat="1" ht="24.75" customHeight="1">
      <c r="A394" s="12">
        <v>391</v>
      </c>
      <c r="B394" s="7" t="s">
        <v>288</v>
      </c>
      <c r="C394" s="7" t="s">
        <v>411</v>
      </c>
    </row>
    <row r="395" spans="1:3" s="1" customFormat="1" ht="24.75" customHeight="1">
      <c r="A395" s="12">
        <v>392</v>
      </c>
      <c r="B395" s="7" t="s">
        <v>289</v>
      </c>
      <c r="C395" s="7" t="s">
        <v>411</v>
      </c>
    </row>
    <row r="396" spans="1:3" s="1" customFormat="1" ht="30" customHeight="1">
      <c r="A396" s="12">
        <v>393</v>
      </c>
      <c r="B396" s="7" t="s">
        <v>290</v>
      </c>
      <c r="C396" s="7" t="s">
        <v>411</v>
      </c>
    </row>
    <row r="397" spans="1:3" s="1" customFormat="1" ht="30" customHeight="1">
      <c r="A397" s="12">
        <v>394</v>
      </c>
      <c r="B397" s="7" t="s">
        <v>412</v>
      </c>
      <c r="C397" s="7" t="s">
        <v>411</v>
      </c>
    </row>
    <row r="398" spans="1:3" s="1" customFormat="1" ht="40.5" customHeight="1">
      <c r="A398" s="12">
        <v>395</v>
      </c>
      <c r="B398" s="7" t="s">
        <v>413</v>
      </c>
      <c r="C398" s="7" t="s">
        <v>666</v>
      </c>
    </row>
    <row r="399" spans="1:3" s="1" customFormat="1" ht="30" customHeight="1">
      <c r="A399" s="12">
        <v>396</v>
      </c>
      <c r="B399" s="7" t="s">
        <v>414</v>
      </c>
      <c r="C399" s="7" t="s">
        <v>666</v>
      </c>
    </row>
    <row r="400" spans="1:3" s="1" customFormat="1" ht="30" customHeight="1">
      <c r="A400" s="12">
        <v>397</v>
      </c>
      <c r="B400" s="7" t="s">
        <v>415</v>
      </c>
      <c r="C400" s="7" t="s">
        <v>666</v>
      </c>
    </row>
    <row r="401" spans="1:3" s="1" customFormat="1" ht="39" customHeight="1">
      <c r="A401" s="12">
        <v>398</v>
      </c>
      <c r="B401" s="7" t="s">
        <v>416</v>
      </c>
      <c r="C401" s="7" t="s">
        <v>666</v>
      </c>
    </row>
    <row r="402" spans="1:3" s="1" customFormat="1" ht="42" customHeight="1">
      <c r="A402" s="12">
        <v>399</v>
      </c>
      <c r="B402" s="7" t="s">
        <v>417</v>
      </c>
      <c r="C402" s="7" t="s">
        <v>666</v>
      </c>
    </row>
    <row r="403" spans="1:3" s="1" customFormat="1" ht="30" customHeight="1">
      <c r="A403" s="12">
        <v>400</v>
      </c>
      <c r="B403" s="7" t="s">
        <v>418</v>
      </c>
      <c r="C403" s="7" t="s">
        <v>666</v>
      </c>
    </row>
    <row r="404" spans="1:3" s="1" customFormat="1" ht="30" customHeight="1">
      <c r="A404" s="12">
        <v>401</v>
      </c>
      <c r="B404" s="7" t="s">
        <v>419</v>
      </c>
      <c r="C404" s="7" t="s">
        <v>666</v>
      </c>
    </row>
    <row r="405" spans="1:3" s="1" customFormat="1" ht="44.25" customHeight="1">
      <c r="A405" s="12">
        <v>402</v>
      </c>
      <c r="B405" s="7" t="s">
        <v>420</v>
      </c>
      <c r="C405" s="7" t="s">
        <v>666</v>
      </c>
    </row>
    <row r="406" spans="1:3" s="1" customFormat="1" ht="30" customHeight="1">
      <c r="A406" s="12">
        <v>403</v>
      </c>
      <c r="B406" s="7" t="s">
        <v>421</v>
      </c>
      <c r="C406" s="7" t="s">
        <v>666</v>
      </c>
    </row>
    <row r="407" spans="1:3" s="1" customFormat="1" ht="39.75" customHeight="1">
      <c r="A407" s="12">
        <v>404</v>
      </c>
      <c r="B407" s="7" t="s">
        <v>422</v>
      </c>
      <c r="C407" s="7" t="s">
        <v>666</v>
      </c>
    </row>
    <row r="408" spans="1:3" s="1" customFormat="1" ht="30" customHeight="1">
      <c r="A408" s="12">
        <v>405</v>
      </c>
      <c r="B408" s="7" t="s">
        <v>423</v>
      </c>
      <c r="C408" s="7" t="s">
        <v>666</v>
      </c>
    </row>
    <row r="409" spans="1:3" s="1" customFormat="1" ht="42.75" customHeight="1">
      <c r="A409" s="12">
        <v>406</v>
      </c>
      <c r="B409" s="7" t="s">
        <v>424</v>
      </c>
      <c r="C409" s="7" t="s">
        <v>666</v>
      </c>
    </row>
    <row r="410" spans="1:3" s="1" customFormat="1" ht="42.75" customHeight="1">
      <c r="A410" s="12">
        <v>407</v>
      </c>
      <c r="B410" s="7" t="s">
        <v>425</v>
      </c>
      <c r="C410" s="7" t="s">
        <v>666</v>
      </c>
    </row>
    <row r="411" spans="1:3" s="1" customFormat="1" ht="30" customHeight="1">
      <c r="A411" s="12">
        <v>408</v>
      </c>
      <c r="B411" s="7" t="s">
        <v>426</v>
      </c>
      <c r="C411" s="7" t="s">
        <v>666</v>
      </c>
    </row>
    <row r="412" spans="1:3" s="1" customFormat="1" ht="30" customHeight="1">
      <c r="A412" s="12">
        <v>409</v>
      </c>
      <c r="B412" s="7" t="s">
        <v>427</v>
      </c>
      <c r="C412" s="7" t="s">
        <v>666</v>
      </c>
    </row>
    <row r="413" spans="1:3" s="1" customFormat="1" ht="45.75" customHeight="1">
      <c r="A413" s="12">
        <v>410</v>
      </c>
      <c r="B413" s="7" t="s">
        <v>428</v>
      </c>
      <c r="C413" s="7" t="s">
        <v>666</v>
      </c>
    </row>
    <row r="414" spans="1:3" s="1" customFormat="1" ht="30" customHeight="1">
      <c r="A414" s="12">
        <v>411</v>
      </c>
      <c r="B414" s="7" t="s">
        <v>429</v>
      </c>
      <c r="C414" s="7" t="s">
        <v>666</v>
      </c>
    </row>
    <row r="415" spans="1:3" s="1" customFormat="1" ht="30" customHeight="1">
      <c r="A415" s="12">
        <v>412</v>
      </c>
      <c r="B415" s="7" t="s">
        <v>430</v>
      </c>
      <c r="C415" s="7" t="s">
        <v>666</v>
      </c>
    </row>
    <row r="416" spans="1:3" s="1" customFormat="1" ht="30" customHeight="1">
      <c r="A416" s="12">
        <v>413</v>
      </c>
      <c r="B416" s="7" t="s">
        <v>431</v>
      </c>
      <c r="C416" s="7" t="s">
        <v>291</v>
      </c>
    </row>
    <row r="417" spans="1:3" s="1" customFormat="1" ht="40.5" customHeight="1">
      <c r="A417" s="12">
        <v>414</v>
      </c>
      <c r="B417" s="7" t="s">
        <v>432</v>
      </c>
      <c r="C417" s="7" t="s">
        <v>433</v>
      </c>
    </row>
    <row r="418" spans="1:3" s="1" customFormat="1" ht="40.5" customHeight="1">
      <c r="A418" s="12">
        <v>415</v>
      </c>
      <c r="B418" s="7" t="s">
        <v>434</v>
      </c>
      <c r="C418" s="7" t="s">
        <v>433</v>
      </c>
    </row>
    <row r="419" spans="1:3" s="1" customFormat="1" ht="42" customHeight="1">
      <c r="A419" s="12">
        <v>416</v>
      </c>
      <c r="B419" s="7" t="s">
        <v>455</v>
      </c>
      <c r="C419" s="7" t="s">
        <v>456</v>
      </c>
    </row>
    <row r="420" spans="1:3" s="1" customFormat="1" ht="42.75" customHeight="1">
      <c r="A420" s="12">
        <v>417</v>
      </c>
      <c r="B420" s="7" t="s">
        <v>457</v>
      </c>
      <c r="C420" s="7" t="s">
        <v>456</v>
      </c>
    </row>
    <row r="421" spans="1:3" s="1" customFormat="1" ht="30" customHeight="1">
      <c r="A421" s="12">
        <v>418</v>
      </c>
      <c r="B421" s="7" t="s">
        <v>458</v>
      </c>
      <c r="C421" s="7" t="s">
        <v>456</v>
      </c>
    </row>
    <row r="422" spans="1:3" s="1" customFormat="1" ht="39" customHeight="1">
      <c r="A422" s="12">
        <v>419</v>
      </c>
      <c r="B422" s="7" t="s">
        <v>459</v>
      </c>
      <c r="C422" s="7" t="s">
        <v>456</v>
      </c>
    </row>
    <row r="423" spans="1:3" s="1" customFormat="1" ht="39" customHeight="1">
      <c r="A423" s="12">
        <v>420</v>
      </c>
      <c r="B423" s="7" t="s">
        <v>460</v>
      </c>
      <c r="C423" s="7" t="s">
        <v>461</v>
      </c>
    </row>
    <row r="424" spans="1:3" s="1" customFormat="1" ht="30" customHeight="1">
      <c r="A424" s="12">
        <v>421</v>
      </c>
      <c r="B424" s="7" t="s">
        <v>462</v>
      </c>
      <c r="C424" s="7" t="s">
        <v>461</v>
      </c>
    </row>
    <row r="425" spans="1:3" s="1" customFormat="1" ht="42" customHeight="1">
      <c r="A425" s="12">
        <v>422</v>
      </c>
      <c r="B425" s="7" t="s">
        <v>463</v>
      </c>
      <c r="C425" s="7" t="s">
        <v>461</v>
      </c>
    </row>
    <row r="426" spans="1:3" s="1" customFormat="1" ht="42" customHeight="1">
      <c r="A426" s="12">
        <v>423</v>
      </c>
      <c r="B426" s="7" t="s">
        <v>464</v>
      </c>
      <c r="C426" s="7" t="s">
        <v>461</v>
      </c>
    </row>
    <row r="427" spans="1:3" s="1" customFormat="1" ht="30" customHeight="1">
      <c r="A427" s="12">
        <v>424</v>
      </c>
      <c r="B427" s="7" t="s">
        <v>465</v>
      </c>
      <c r="C427" s="7" t="s">
        <v>461</v>
      </c>
    </row>
    <row r="428" spans="1:3" s="1" customFormat="1" ht="42.75" customHeight="1">
      <c r="A428" s="12">
        <v>425</v>
      </c>
      <c r="B428" s="6" t="s">
        <v>292</v>
      </c>
      <c r="C428" s="7" t="s">
        <v>466</v>
      </c>
    </row>
    <row r="429" spans="1:3" s="1" customFormat="1" ht="30" customHeight="1">
      <c r="A429" s="12">
        <v>426</v>
      </c>
      <c r="B429" s="6" t="s">
        <v>293</v>
      </c>
      <c r="C429" s="7" t="s">
        <v>466</v>
      </c>
    </row>
    <row r="430" spans="1:3" s="1" customFormat="1" ht="30" customHeight="1">
      <c r="A430" s="12">
        <v>427</v>
      </c>
      <c r="B430" s="6" t="s">
        <v>294</v>
      </c>
      <c r="C430" s="7" t="s">
        <v>466</v>
      </c>
    </row>
    <row r="431" spans="1:3" s="1" customFormat="1" ht="30" customHeight="1">
      <c r="A431" s="12">
        <v>428</v>
      </c>
      <c r="B431" s="6" t="s">
        <v>295</v>
      </c>
      <c r="C431" s="7" t="s">
        <v>466</v>
      </c>
    </row>
    <row r="432" spans="1:3" s="1" customFormat="1" ht="30" customHeight="1">
      <c r="A432" s="12">
        <v>429</v>
      </c>
      <c r="B432" s="6" t="s">
        <v>296</v>
      </c>
      <c r="C432" s="7" t="s">
        <v>466</v>
      </c>
    </row>
    <row r="433" spans="1:3" s="1" customFormat="1" ht="45.75" customHeight="1">
      <c r="A433" s="12">
        <v>430</v>
      </c>
      <c r="B433" s="6" t="s">
        <v>297</v>
      </c>
      <c r="C433" s="7" t="s">
        <v>466</v>
      </c>
    </row>
    <row r="434" spans="1:3" s="1" customFormat="1" ht="45.75" customHeight="1">
      <c r="A434" s="12">
        <v>431</v>
      </c>
      <c r="B434" s="6" t="s">
        <v>298</v>
      </c>
      <c r="C434" s="7" t="s">
        <v>466</v>
      </c>
    </row>
    <row r="435" spans="1:3" s="1" customFormat="1" ht="30" customHeight="1">
      <c r="A435" s="12">
        <v>432</v>
      </c>
      <c r="B435" s="6" t="s">
        <v>299</v>
      </c>
      <c r="C435" s="7" t="s">
        <v>466</v>
      </c>
    </row>
    <row r="436" spans="1:3" s="1" customFormat="1" ht="30" customHeight="1">
      <c r="A436" s="12">
        <v>433</v>
      </c>
      <c r="B436" s="6" t="s">
        <v>300</v>
      </c>
      <c r="C436" s="7" t="s">
        <v>466</v>
      </c>
    </row>
    <row r="437" spans="1:3" s="1" customFormat="1" ht="41.25" customHeight="1">
      <c r="A437" s="12">
        <v>434</v>
      </c>
      <c r="B437" s="6" t="s">
        <v>301</v>
      </c>
      <c r="C437" s="7" t="s">
        <v>466</v>
      </c>
    </row>
    <row r="438" spans="1:3" s="1" customFormat="1" ht="30" customHeight="1">
      <c r="A438" s="12">
        <v>435</v>
      </c>
      <c r="B438" s="6" t="s">
        <v>302</v>
      </c>
      <c r="C438" s="7" t="s">
        <v>466</v>
      </c>
    </row>
    <row r="439" spans="1:3" s="1" customFormat="1" ht="42" customHeight="1">
      <c r="A439" s="12">
        <v>436</v>
      </c>
      <c r="B439" s="6" t="s">
        <v>303</v>
      </c>
      <c r="C439" s="7" t="s">
        <v>466</v>
      </c>
    </row>
    <row r="440" spans="1:3" s="1" customFormat="1" ht="30" customHeight="1">
      <c r="A440" s="12">
        <v>437</v>
      </c>
      <c r="B440" s="6" t="s">
        <v>304</v>
      </c>
      <c r="C440" s="7" t="s">
        <v>466</v>
      </c>
    </row>
    <row r="441" spans="1:3" s="1" customFormat="1" ht="30" customHeight="1">
      <c r="A441" s="12">
        <v>438</v>
      </c>
      <c r="B441" s="6" t="s">
        <v>305</v>
      </c>
      <c r="C441" s="7" t="s">
        <v>466</v>
      </c>
    </row>
    <row r="442" spans="1:3" s="1" customFormat="1" ht="30" customHeight="1">
      <c r="A442" s="12">
        <v>439</v>
      </c>
      <c r="B442" s="6" t="s">
        <v>306</v>
      </c>
      <c r="C442" s="7" t="s">
        <v>466</v>
      </c>
    </row>
    <row r="443" spans="1:3" s="1" customFormat="1" ht="30" customHeight="1">
      <c r="A443" s="12">
        <v>440</v>
      </c>
      <c r="B443" s="6" t="s">
        <v>307</v>
      </c>
      <c r="C443" s="7" t="s">
        <v>466</v>
      </c>
    </row>
    <row r="444" spans="1:3" s="1" customFormat="1" ht="42" customHeight="1">
      <c r="A444" s="12">
        <v>441</v>
      </c>
      <c r="B444" s="6" t="s">
        <v>308</v>
      </c>
      <c r="C444" s="7" t="s">
        <v>466</v>
      </c>
    </row>
    <row r="445" spans="1:3" s="1" customFormat="1" ht="30" customHeight="1">
      <c r="A445" s="12">
        <v>442</v>
      </c>
      <c r="B445" s="6" t="s">
        <v>309</v>
      </c>
      <c r="C445" s="7" t="s">
        <v>466</v>
      </c>
    </row>
    <row r="446" spans="1:3" s="1" customFormat="1" ht="30" customHeight="1">
      <c r="A446" s="12">
        <v>443</v>
      </c>
      <c r="B446" s="7" t="s">
        <v>550</v>
      </c>
      <c r="C446" s="7" t="s">
        <v>466</v>
      </c>
    </row>
    <row r="447" spans="1:3" s="1" customFormat="1" ht="44.25" customHeight="1">
      <c r="A447" s="12">
        <v>444</v>
      </c>
      <c r="B447" s="7" t="s">
        <v>551</v>
      </c>
      <c r="C447" s="7" t="s">
        <v>466</v>
      </c>
    </row>
    <row r="448" spans="1:3" s="1" customFormat="1" ht="30" customHeight="1">
      <c r="A448" s="12">
        <v>445</v>
      </c>
      <c r="B448" s="7" t="s">
        <v>467</v>
      </c>
      <c r="C448" s="7" t="s">
        <v>468</v>
      </c>
    </row>
    <row r="449" spans="1:3" s="1" customFormat="1" ht="48" customHeight="1">
      <c r="A449" s="12">
        <v>446</v>
      </c>
      <c r="B449" s="7" t="s">
        <v>469</v>
      </c>
      <c r="C449" s="7" t="s">
        <v>468</v>
      </c>
    </row>
    <row r="450" spans="1:3" s="1" customFormat="1" ht="37.5" customHeight="1">
      <c r="A450" s="12">
        <v>447</v>
      </c>
      <c r="B450" s="7" t="s">
        <v>470</v>
      </c>
      <c r="C450" s="7" t="s">
        <v>468</v>
      </c>
    </row>
    <row r="451" spans="1:3" s="1" customFormat="1" ht="33.75" customHeight="1">
      <c r="A451" s="12">
        <v>448</v>
      </c>
      <c r="B451" s="7" t="s">
        <v>471</v>
      </c>
      <c r="C451" s="7" t="s">
        <v>468</v>
      </c>
    </row>
    <row r="452" spans="1:3" s="1" customFormat="1" ht="27.75" customHeight="1">
      <c r="A452" s="12">
        <v>449</v>
      </c>
      <c r="B452" s="7" t="s">
        <v>472</v>
      </c>
      <c r="C452" s="7" t="s">
        <v>468</v>
      </c>
    </row>
    <row r="453" spans="1:3" s="1" customFormat="1" ht="27.75" customHeight="1">
      <c r="A453" s="12">
        <v>450</v>
      </c>
      <c r="B453" s="7" t="s">
        <v>473</v>
      </c>
      <c r="C453" s="7" t="s">
        <v>468</v>
      </c>
    </row>
    <row r="454" spans="1:3" s="1" customFormat="1" ht="27.75" customHeight="1">
      <c r="A454" s="12">
        <v>451</v>
      </c>
      <c r="B454" s="7" t="s">
        <v>474</v>
      </c>
      <c r="C454" s="7" t="s">
        <v>468</v>
      </c>
    </row>
    <row r="455" spans="1:3" s="1" customFormat="1" ht="27.75" customHeight="1">
      <c r="A455" s="12">
        <v>452</v>
      </c>
      <c r="B455" s="7" t="s">
        <v>639</v>
      </c>
      <c r="C455" s="7" t="s">
        <v>468</v>
      </c>
    </row>
    <row r="456" spans="1:3" s="1" customFormat="1" ht="27.75" customHeight="1">
      <c r="A456" s="12">
        <v>453</v>
      </c>
      <c r="B456" s="7" t="s">
        <v>640</v>
      </c>
      <c r="C456" s="7" t="s">
        <v>468</v>
      </c>
    </row>
    <row r="457" spans="1:3" s="1" customFormat="1" ht="27.75" customHeight="1">
      <c r="A457" s="12">
        <v>454</v>
      </c>
      <c r="B457" s="7" t="s">
        <v>641</v>
      </c>
      <c r="C457" s="7" t="s">
        <v>468</v>
      </c>
    </row>
    <row r="458" spans="1:3" s="1" customFormat="1" ht="27.75" customHeight="1">
      <c r="A458" s="12">
        <v>455</v>
      </c>
      <c r="B458" s="7" t="s">
        <v>475</v>
      </c>
      <c r="C458" s="7" t="s">
        <v>476</v>
      </c>
    </row>
    <row r="459" spans="1:3" s="1" customFormat="1" ht="30" customHeight="1">
      <c r="A459" s="12">
        <v>456</v>
      </c>
      <c r="B459" s="7" t="s">
        <v>478</v>
      </c>
      <c r="C459" s="7" t="s">
        <v>477</v>
      </c>
    </row>
    <row r="460" spans="1:3" s="1" customFormat="1" ht="30" customHeight="1">
      <c r="A460" s="12">
        <v>457</v>
      </c>
      <c r="B460" s="7" t="s">
        <v>479</v>
      </c>
      <c r="C460" s="7" t="s">
        <v>477</v>
      </c>
    </row>
    <row r="461" spans="1:3" s="1" customFormat="1" ht="30" customHeight="1">
      <c r="A461" s="12">
        <v>458</v>
      </c>
      <c r="B461" s="7" t="s">
        <v>480</v>
      </c>
      <c r="C461" s="7" t="s">
        <v>481</v>
      </c>
    </row>
    <row r="462" spans="1:3" s="1" customFormat="1" ht="29.25" customHeight="1">
      <c r="A462" s="12">
        <v>459</v>
      </c>
      <c r="B462" s="7" t="s">
        <v>482</v>
      </c>
      <c r="C462" s="7" t="s">
        <v>481</v>
      </c>
    </row>
    <row r="463" spans="1:3" s="1" customFormat="1" ht="29.25" customHeight="1">
      <c r="A463" s="12">
        <v>460</v>
      </c>
      <c r="B463" s="7" t="s">
        <v>483</v>
      </c>
      <c r="C463" s="7" t="s">
        <v>481</v>
      </c>
    </row>
    <row r="464" spans="1:3" s="1" customFormat="1" ht="33" customHeight="1">
      <c r="A464" s="12">
        <v>461</v>
      </c>
      <c r="B464" s="7" t="s">
        <v>484</v>
      </c>
      <c r="C464" s="7" t="s">
        <v>485</v>
      </c>
    </row>
    <row r="465" spans="1:3" s="1" customFormat="1" ht="33" customHeight="1">
      <c r="A465" s="12">
        <v>462</v>
      </c>
      <c r="B465" s="7" t="s">
        <v>486</v>
      </c>
      <c r="C465" s="7" t="s">
        <v>485</v>
      </c>
    </row>
    <row r="466" spans="1:3" s="1" customFormat="1" ht="33" customHeight="1">
      <c r="A466" s="12">
        <v>463</v>
      </c>
      <c r="B466" s="7" t="s">
        <v>487</v>
      </c>
      <c r="C466" s="7" t="s">
        <v>485</v>
      </c>
    </row>
    <row r="467" spans="1:3" s="1" customFormat="1" ht="33" customHeight="1">
      <c r="A467" s="12">
        <v>464</v>
      </c>
      <c r="B467" s="7" t="s">
        <v>488</v>
      </c>
      <c r="C467" s="7" t="s">
        <v>485</v>
      </c>
    </row>
    <row r="468" spans="1:3" s="1" customFormat="1" ht="33" customHeight="1">
      <c r="A468" s="12">
        <v>465</v>
      </c>
      <c r="B468" s="7" t="s">
        <v>489</v>
      </c>
      <c r="C468" s="7" t="s">
        <v>485</v>
      </c>
    </row>
    <row r="469" spans="1:3" s="1" customFormat="1" ht="43.5" customHeight="1">
      <c r="A469" s="12">
        <v>466</v>
      </c>
      <c r="B469" s="7" t="s">
        <v>491</v>
      </c>
      <c r="C469" s="7" t="s">
        <v>490</v>
      </c>
    </row>
    <row r="470" spans="1:3" s="1" customFormat="1" ht="30" customHeight="1">
      <c r="A470" s="12">
        <v>467</v>
      </c>
      <c r="B470" s="7" t="s">
        <v>492</v>
      </c>
      <c r="C470" s="7" t="s">
        <v>490</v>
      </c>
    </row>
    <row r="471" spans="1:3" s="1" customFormat="1" ht="43.5" customHeight="1">
      <c r="A471" s="12">
        <v>468</v>
      </c>
      <c r="B471" s="7" t="s">
        <v>493</v>
      </c>
      <c r="C471" s="7" t="s">
        <v>490</v>
      </c>
    </row>
    <row r="472" spans="1:3" s="1" customFormat="1" ht="30" customHeight="1">
      <c r="A472" s="12">
        <v>469</v>
      </c>
      <c r="B472" s="7" t="s">
        <v>494</v>
      </c>
      <c r="C472" s="7" t="s">
        <v>490</v>
      </c>
    </row>
    <row r="473" spans="1:3" s="1" customFormat="1" ht="51.75" customHeight="1">
      <c r="A473" s="12">
        <v>470</v>
      </c>
      <c r="B473" s="7" t="s">
        <v>495</v>
      </c>
      <c r="C473" s="7" t="s">
        <v>490</v>
      </c>
    </row>
    <row r="474" spans="1:3" s="1" customFormat="1" ht="30" customHeight="1">
      <c r="A474" s="12">
        <v>471</v>
      </c>
      <c r="B474" s="7" t="s">
        <v>496</v>
      </c>
      <c r="C474" s="7" t="s">
        <v>490</v>
      </c>
    </row>
    <row r="475" spans="1:3" s="1" customFormat="1" ht="30" customHeight="1">
      <c r="A475" s="12">
        <v>472</v>
      </c>
      <c r="B475" s="7" t="s">
        <v>657</v>
      </c>
      <c r="C475" s="7" t="s">
        <v>490</v>
      </c>
    </row>
    <row r="476" spans="1:3" s="1" customFormat="1" ht="30" customHeight="1">
      <c r="A476" s="12">
        <v>473</v>
      </c>
      <c r="B476" s="7" t="s">
        <v>658</v>
      </c>
      <c r="C476" s="7" t="s">
        <v>490</v>
      </c>
    </row>
    <row r="477" spans="1:3" s="1" customFormat="1" ht="32.25" customHeight="1">
      <c r="A477" s="12">
        <v>474</v>
      </c>
      <c r="B477" s="7" t="s">
        <v>497</v>
      </c>
      <c r="C477" s="7" t="s">
        <v>498</v>
      </c>
    </row>
    <row r="478" spans="1:3" s="1" customFormat="1" ht="43.5" customHeight="1">
      <c r="A478" s="12">
        <v>475</v>
      </c>
      <c r="B478" s="7" t="s">
        <v>499</v>
      </c>
      <c r="C478" s="7" t="s">
        <v>498</v>
      </c>
    </row>
    <row r="479" spans="1:3" s="1" customFormat="1" ht="30" customHeight="1">
      <c r="A479" s="12">
        <v>476</v>
      </c>
      <c r="B479" s="7" t="s">
        <v>500</v>
      </c>
      <c r="C479" s="7" t="s">
        <v>498</v>
      </c>
    </row>
    <row r="480" spans="1:3" s="1" customFormat="1" ht="30" customHeight="1">
      <c r="A480" s="12">
        <v>477</v>
      </c>
      <c r="B480" s="7" t="s">
        <v>501</v>
      </c>
      <c r="C480" s="7" t="s">
        <v>498</v>
      </c>
    </row>
    <row r="481" spans="1:3" s="1" customFormat="1" ht="30" customHeight="1">
      <c r="A481" s="12">
        <v>478</v>
      </c>
      <c r="B481" s="7" t="s">
        <v>697</v>
      </c>
      <c r="C481" s="7" t="s">
        <v>676</v>
      </c>
    </row>
    <row r="482" spans="1:3" s="1" customFormat="1" ht="30" customHeight="1">
      <c r="A482" s="12">
        <v>479</v>
      </c>
      <c r="B482" s="7" t="s">
        <v>502</v>
      </c>
      <c r="C482" s="7" t="s">
        <v>676</v>
      </c>
    </row>
    <row r="483" spans="1:3" s="1" customFormat="1" ht="39" customHeight="1">
      <c r="A483" s="12">
        <v>480</v>
      </c>
      <c r="B483" s="7" t="s">
        <v>698</v>
      </c>
      <c r="C483" s="7" t="s">
        <v>676</v>
      </c>
    </row>
    <row r="484" spans="1:3" s="1" customFormat="1" ht="30" customHeight="1">
      <c r="A484" s="12">
        <v>481</v>
      </c>
      <c r="B484" s="7" t="s">
        <v>503</v>
      </c>
      <c r="C484" s="7" t="s">
        <v>504</v>
      </c>
    </row>
    <row r="485" spans="1:3" s="1" customFormat="1" ht="30" customHeight="1">
      <c r="A485" s="12">
        <v>482</v>
      </c>
      <c r="B485" s="7" t="s">
        <v>505</v>
      </c>
      <c r="C485" s="7" t="s">
        <v>504</v>
      </c>
    </row>
    <row r="486" spans="1:3" s="1" customFormat="1" ht="30" customHeight="1">
      <c r="A486" s="12">
        <v>483</v>
      </c>
      <c r="B486" s="7" t="s">
        <v>506</v>
      </c>
      <c r="C486" s="7" t="s">
        <v>504</v>
      </c>
    </row>
    <row r="487" spans="1:3" s="1" customFormat="1" ht="30" customHeight="1">
      <c r="A487" s="12">
        <v>484</v>
      </c>
      <c r="B487" s="7" t="s">
        <v>507</v>
      </c>
      <c r="C487" s="7" t="s">
        <v>504</v>
      </c>
    </row>
    <row r="488" spans="1:3" s="1" customFormat="1" ht="30" customHeight="1">
      <c r="A488" s="12">
        <v>485</v>
      </c>
      <c r="B488" s="7" t="s">
        <v>508</v>
      </c>
      <c r="C488" s="7" t="s">
        <v>504</v>
      </c>
    </row>
    <row r="489" spans="1:3" s="1" customFormat="1" ht="45" customHeight="1">
      <c r="A489" s="12">
        <v>486</v>
      </c>
      <c r="B489" s="7" t="s">
        <v>509</v>
      </c>
      <c r="C489" s="7" t="s">
        <v>504</v>
      </c>
    </row>
    <row r="490" spans="1:3" s="1" customFormat="1" ht="45" customHeight="1">
      <c r="A490" s="12">
        <v>487</v>
      </c>
      <c r="B490" s="7" t="s">
        <v>510</v>
      </c>
      <c r="C490" s="7" t="s">
        <v>504</v>
      </c>
    </row>
    <row r="491" spans="1:3" s="1" customFormat="1" ht="45" customHeight="1">
      <c r="A491" s="12">
        <v>488</v>
      </c>
      <c r="B491" s="7" t="s">
        <v>511</v>
      </c>
      <c r="C491" s="7" t="s">
        <v>504</v>
      </c>
    </row>
    <row r="492" spans="1:3" s="1" customFormat="1" ht="45" customHeight="1">
      <c r="A492" s="12">
        <v>489</v>
      </c>
      <c r="B492" s="7" t="s">
        <v>512</v>
      </c>
      <c r="C492" s="7" t="s">
        <v>504</v>
      </c>
    </row>
    <row r="493" spans="1:3" s="1" customFormat="1" ht="30" customHeight="1">
      <c r="A493" s="12">
        <v>490</v>
      </c>
      <c r="B493" s="7" t="s">
        <v>513</v>
      </c>
      <c r="C493" s="7" t="s">
        <v>504</v>
      </c>
    </row>
    <row r="494" spans="1:3" s="1" customFormat="1" ht="42.75" customHeight="1">
      <c r="A494" s="12">
        <v>491</v>
      </c>
      <c r="B494" s="7" t="s">
        <v>514</v>
      </c>
      <c r="C494" s="7" t="s">
        <v>515</v>
      </c>
    </row>
    <row r="495" spans="1:3" s="1" customFormat="1" ht="30" customHeight="1">
      <c r="A495" s="12">
        <v>492</v>
      </c>
      <c r="B495" s="7" t="s">
        <v>516</v>
      </c>
      <c r="C495" s="7" t="s">
        <v>515</v>
      </c>
    </row>
    <row r="496" spans="1:3" s="1" customFormat="1" ht="39" customHeight="1">
      <c r="A496" s="12">
        <v>493</v>
      </c>
      <c r="B496" s="7" t="s">
        <v>517</v>
      </c>
      <c r="C496" s="7" t="s">
        <v>518</v>
      </c>
    </row>
    <row r="497" spans="1:3" s="1" customFormat="1" ht="30" customHeight="1">
      <c r="A497" s="12">
        <v>494</v>
      </c>
      <c r="B497" s="7" t="s">
        <v>519</v>
      </c>
      <c r="C497" s="7" t="s">
        <v>518</v>
      </c>
    </row>
    <row r="498" spans="1:3" s="1" customFormat="1" ht="30" customHeight="1">
      <c r="A498" s="12">
        <v>495</v>
      </c>
      <c r="B498" s="7" t="s">
        <v>520</v>
      </c>
      <c r="C498" s="7" t="s">
        <v>518</v>
      </c>
    </row>
    <row r="499" spans="1:3" s="1" customFormat="1" ht="39" customHeight="1">
      <c r="A499" s="12">
        <v>496</v>
      </c>
      <c r="B499" s="7" t="s">
        <v>521</v>
      </c>
      <c r="C499" s="7" t="s">
        <v>518</v>
      </c>
    </row>
    <row r="500" spans="1:3" s="1" customFormat="1" ht="30" customHeight="1">
      <c r="A500" s="12">
        <v>497</v>
      </c>
      <c r="B500" s="7" t="s">
        <v>522</v>
      </c>
      <c r="C500" s="7" t="s">
        <v>518</v>
      </c>
    </row>
    <row r="501" spans="1:3" s="1" customFormat="1" ht="43.5" customHeight="1">
      <c r="A501" s="12">
        <v>498</v>
      </c>
      <c r="B501" s="7" t="s">
        <v>523</v>
      </c>
      <c r="C501" s="7" t="s">
        <v>518</v>
      </c>
    </row>
    <row r="502" spans="1:3" s="1" customFormat="1" ht="30" customHeight="1">
      <c r="A502" s="12">
        <v>499</v>
      </c>
      <c r="B502" s="7" t="s">
        <v>524</v>
      </c>
      <c r="C502" s="7" t="s">
        <v>518</v>
      </c>
    </row>
    <row r="503" spans="1:3" s="1" customFormat="1" ht="30" customHeight="1">
      <c r="A503" s="12">
        <v>500</v>
      </c>
      <c r="B503" s="7" t="s">
        <v>525</v>
      </c>
      <c r="C503" s="7" t="s">
        <v>518</v>
      </c>
    </row>
    <row r="504" spans="1:3" s="1" customFormat="1" ht="30" customHeight="1">
      <c r="A504" s="12">
        <v>501</v>
      </c>
      <c r="B504" s="7" t="s">
        <v>526</v>
      </c>
      <c r="C504" s="7" t="s">
        <v>518</v>
      </c>
    </row>
    <row r="505" spans="1:3" s="1" customFormat="1" ht="39" customHeight="1">
      <c r="A505" s="12">
        <v>502</v>
      </c>
      <c r="B505" s="7" t="s">
        <v>527</v>
      </c>
      <c r="C505" s="7" t="s">
        <v>518</v>
      </c>
    </row>
    <row r="506" spans="1:3" s="1" customFormat="1" ht="30" customHeight="1">
      <c r="A506" s="12">
        <v>503</v>
      </c>
      <c r="B506" s="7" t="s">
        <v>528</v>
      </c>
      <c r="C506" s="7" t="s">
        <v>518</v>
      </c>
    </row>
    <row r="507" spans="1:3" s="1" customFormat="1" ht="30" customHeight="1">
      <c r="A507" s="12">
        <v>504</v>
      </c>
      <c r="B507" s="7" t="s">
        <v>529</v>
      </c>
      <c r="C507" s="7" t="s">
        <v>518</v>
      </c>
    </row>
    <row r="508" spans="1:3" s="1" customFormat="1" ht="39.75" customHeight="1">
      <c r="A508" s="12">
        <v>505</v>
      </c>
      <c r="B508" s="7" t="s">
        <v>534</v>
      </c>
      <c r="C508" s="7" t="s">
        <v>533</v>
      </c>
    </row>
    <row r="509" spans="1:3" s="1" customFormat="1" ht="39.75" customHeight="1">
      <c r="A509" s="12">
        <v>506</v>
      </c>
      <c r="B509" s="7" t="s">
        <v>535</v>
      </c>
      <c r="C509" s="7" t="s">
        <v>533</v>
      </c>
    </row>
    <row r="510" spans="1:3" s="1" customFormat="1" ht="30" customHeight="1">
      <c r="A510" s="12">
        <v>507</v>
      </c>
      <c r="B510" s="7" t="s">
        <v>536</v>
      </c>
      <c r="C510" s="7" t="s">
        <v>533</v>
      </c>
    </row>
    <row r="511" spans="1:3" s="1" customFormat="1" ht="30" customHeight="1">
      <c r="A511" s="12">
        <v>508</v>
      </c>
      <c r="B511" s="7" t="s">
        <v>537</v>
      </c>
      <c r="C511" s="7" t="s">
        <v>533</v>
      </c>
    </row>
    <row r="512" spans="1:3" s="1" customFormat="1" ht="44.25" customHeight="1">
      <c r="A512" s="12">
        <v>509</v>
      </c>
      <c r="B512" s="7" t="s">
        <v>538</v>
      </c>
      <c r="C512" s="7" t="s">
        <v>533</v>
      </c>
    </row>
    <row r="513" spans="1:3" s="1" customFormat="1" ht="39.75" customHeight="1">
      <c r="A513" s="12">
        <v>510</v>
      </c>
      <c r="B513" s="7" t="s">
        <v>539</v>
      </c>
      <c r="C513" s="7" t="s">
        <v>677</v>
      </c>
    </row>
    <row r="514" spans="1:3" s="1" customFormat="1" ht="39.75" customHeight="1">
      <c r="A514" s="12">
        <v>511</v>
      </c>
      <c r="B514" s="7" t="s">
        <v>540</v>
      </c>
      <c r="C514" s="7" t="s">
        <v>677</v>
      </c>
    </row>
    <row r="515" spans="1:3" s="1" customFormat="1" ht="39.75" customHeight="1">
      <c r="A515" s="12">
        <v>512</v>
      </c>
      <c r="B515" s="7" t="s">
        <v>541</v>
      </c>
      <c r="C515" s="7" t="s">
        <v>677</v>
      </c>
    </row>
    <row r="516" spans="1:3" s="1" customFormat="1" ht="39.75" customHeight="1">
      <c r="A516" s="12">
        <v>513</v>
      </c>
      <c r="B516" s="7" t="s">
        <v>542</v>
      </c>
      <c r="C516" s="7" t="s">
        <v>677</v>
      </c>
    </row>
    <row r="517" spans="1:3" s="1" customFormat="1" ht="42" customHeight="1">
      <c r="A517" s="12">
        <v>514</v>
      </c>
      <c r="B517" s="7" t="s">
        <v>544</v>
      </c>
      <c r="C517" s="7" t="s">
        <v>543</v>
      </c>
    </row>
    <row r="518" spans="1:3" s="1" customFormat="1" ht="30" customHeight="1">
      <c r="A518" s="12">
        <v>515</v>
      </c>
      <c r="B518" s="7" t="s">
        <v>314</v>
      </c>
      <c r="C518" s="7" t="s">
        <v>681</v>
      </c>
    </row>
    <row r="519" spans="1:3" s="1" customFormat="1" ht="30" customHeight="1">
      <c r="A519" s="12">
        <v>516</v>
      </c>
      <c r="B519" s="7" t="s">
        <v>315</v>
      </c>
      <c r="C519" s="7" t="s">
        <v>681</v>
      </c>
    </row>
    <row r="520" spans="1:3" s="1" customFormat="1" ht="30" customHeight="1">
      <c r="A520" s="12">
        <v>517</v>
      </c>
      <c r="B520" s="7" t="s">
        <v>648</v>
      </c>
      <c r="C520" s="7" t="s">
        <v>545</v>
      </c>
    </row>
    <row r="521" spans="1:3" s="1" customFormat="1" ht="30" customHeight="1">
      <c r="A521" s="12">
        <v>518</v>
      </c>
      <c r="B521" s="7" t="s">
        <v>649</v>
      </c>
      <c r="C521" s="7" t="s">
        <v>545</v>
      </c>
    </row>
    <row r="522" spans="1:3" s="1" customFormat="1" ht="30" customHeight="1">
      <c r="A522" s="12">
        <v>519</v>
      </c>
      <c r="B522" s="7" t="s">
        <v>650</v>
      </c>
      <c r="C522" s="7" t="s">
        <v>545</v>
      </c>
    </row>
    <row r="523" spans="1:3" s="1" customFormat="1" ht="30" customHeight="1">
      <c r="A523" s="12">
        <v>520</v>
      </c>
      <c r="B523" s="7" t="s">
        <v>651</v>
      </c>
      <c r="C523" s="7" t="s">
        <v>545</v>
      </c>
    </row>
    <row r="524" spans="1:3" s="1" customFormat="1" ht="30" customHeight="1">
      <c r="A524" s="12">
        <v>521</v>
      </c>
      <c r="B524" s="7" t="s">
        <v>652</v>
      </c>
      <c r="C524" s="7" t="s">
        <v>545</v>
      </c>
    </row>
    <row r="525" spans="1:3" s="1" customFormat="1" ht="30" customHeight="1">
      <c r="A525" s="12">
        <v>522</v>
      </c>
      <c r="B525" s="7" t="s">
        <v>653</v>
      </c>
      <c r="C525" s="7" t="s">
        <v>545</v>
      </c>
    </row>
    <row r="526" spans="1:3" s="1" customFormat="1" ht="30" customHeight="1">
      <c r="A526" s="12">
        <v>523</v>
      </c>
      <c r="B526" s="7" t="s">
        <v>546</v>
      </c>
      <c r="C526" s="9" t="s">
        <v>685</v>
      </c>
    </row>
    <row r="527" spans="1:3" s="1" customFormat="1" ht="30" customHeight="1">
      <c r="A527" s="12">
        <v>524</v>
      </c>
      <c r="B527" s="7" t="s">
        <v>547</v>
      </c>
      <c r="C527" s="9" t="s">
        <v>685</v>
      </c>
    </row>
    <row r="528" spans="1:3" s="1" customFormat="1" ht="30" customHeight="1">
      <c r="A528" s="12">
        <v>525</v>
      </c>
      <c r="B528" s="7" t="s">
        <v>549</v>
      </c>
      <c r="C528" s="7" t="s">
        <v>548</v>
      </c>
    </row>
    <row r="529" spans="1:3" s="1" customFormat="1" ht="30" customHeight="1">
      <c r="A529" s="12">
        <v>526</v>
      </c>
      <c r="B529" s="7" t="s">
        <v>699</v>
      </c>
      <c r="C529" s="7" t="s">
        <v>553</v>
      </c>
    </row>
    <row r="530" spans="1:3" s="1" customFormat="1" ht="43.5" customHeight="1">
      <c r="A530" s="12">
        <v>527</v>
      </c>
      <c r="B530" s="7" t="s">
        <v>554</v>
      </c>
      <c r="C530" s="7" t="s">
        <v>553</v>
      </c>
    </row>
    <row r="531" spans="1:3" s="1" customFormat="1" ht="30" customHeight="1">
      <c r="A531" s="12">
        <v>528</v>
      </c>
      <c r="B531" s="7" t="s">
        <v>555</v>
      </c>
      <c r="C531" s="7" t="s">
        <v>553</v>
      </c>
    </row>
    <row r="532" spans="1:3" s="1" customFormat="1" ht="30" customHeight="1">
      <c r="A532" s="12">
        <v>529</v>
      </c>
      <c r="B532" s="7" t="s">
        <v>556</v>
      </c>
      <c r="C532" s="7" t="s">
        <v>553</v>
      </c>
    </row>
    <row r="533" spans="1:3" s="1" customFormat="1" ht="30" customHeight="1">
      <c r="A533" s="12">
        <v>530</v>
      </c>
      <c r="B533" s="7" t="s">
        <v>557</v>
      </c>
      <c r="C533" s="7" t="s">
        <v>553</v>
      </c>
    </row>
    <row r="534" spans="1:3" s="1" customFormat="1" ht="48" customHeight="1">
      <c r="A534" s="12">
        <v>531</v>
      </c>
      <c r="B534" s="7" t="s">
        <v>558</v>
      </c>
      <c r="C534" s="7" t="s">
        <v>553</v>
      </c>
    </row>
    <row r="535" spans="1:3" s="1" customFormat="1" ht="41.25" customHeight="1">
      <c r="A535" s="12">
        <v>532</v>
      </c>
      <c r="B535" s="7" t="s">
        <v>559</v>
      </c>
      <c r="C535" s="7" t="s">
        <v>553</v>
      </c>
    </row>
    <row r="536" spans="1:3" s="1" customFormat="1" ht="36.75" customHeight="1">
      <c r="A536" s="12">
        <v>533</v>
      </c>
      <c r="B536" s="7" t="s">
        <v>560</v>
      </c>
      <c r="C536" s="7" t="s">
        <v>553</v>
      </c>
    </row>
    <row r="537" spans="1:3" s="1" customFormat="1" ht="36.75" customHeight="1">
      <c r="A537" s="12">
        <v>534</v>
      </c>
      <c r="B537" s="7" t="s">
        <v>561</v>
      </c>
      <c r="C537" s="7" t="s">
        <v>553</v>
      </c>
    </row>
    <row r="538" spans="1:3" s="1" customFormat="1" ht="36.75" customHeight="1">
      <c r="A538" s="12">
        <v>535</v>
      </c>
      <c r="B538" s="7" t="s">
        <v>562</v>
      </c>
      <c r="C538" s="7" t="s">
        <v>553</v>
      </c>
    </row>
    <row r="539" spans="1:3" s="1" customFormat="1" ht="36.75" customHeight="1">
      <c r="A539" s="12">
        <v>536</v>
      </c>
      <c r="B539" s="7" t="s">
        <v>563</v>
      </c>
      <c r="C539" s="7" t="s">
        <v>553</v>
      </c>
    </row>
    <row r="540" spans="1:3" s="1" customFormat="1" ht="41.25" customHeight="1">
      <c r="A540" s="12">
        <v>537</v>
      </c>
      <c r="B540" s="7" t="s">
        <v>565</v>
      </c>
      <c r="C540" s="7" t="s">
        <v>564</v>
      </c>
    </row>
    <row r="541" spans="1:3" s="1" customFormat="1" ht="30" customHeight="1">
      <c r="A541" s="12">
        <v>538</v>
      </c>
      <c r="B541" s="7" t="s">
        <v>567</v>
      </c>
      <c r="C541" s="7" t="s">
        <v>566</v>
      </c>
    </row>
    <row r="542" spans="1:3" s="1" customFormat="1" ht="39.75" customHeight="1">
      <c r="A542" s="12">
        <v>539</v>
      </c>
      <c r="B542" s="7" t="s">
        <v>568</v>
      </c>
      <c r="C542" s="7" t="s">
        <v>566</v>
      </c>
    </row>
    <row r="543" spans="1:3" s="1" customFormat="1" ht="39.75" customHeight="1">
      <c r="A543" s="12">
        <v>540</v>
      </c>
      <c r="B543" s="7" t="s">
        <v>569</v>
      </c>
      <c r="C543" s="7" t="s">
        <v>566</v>
      </c>
    </row>
    <row r="544" spans="1:3" s="1" customFormat="1" ht="39.75" customHeight="1">
      <c r="A544" s="12">
        <v>541</v>
      </c>
      <c r="B544" s="7" t="s">
        <v>570</v>
      </c>
      <c r="C544" s="7" t="s">
        <v>566</v>
      </c>
    </row>
    <row r="545" spans="1:3" s="1" customFormat="1" ht="30" customHeight="1">
      <c r="A545" s="12">
        <v>542</v>
      </c>
      <c r="B545" s="7" t="s">
        <v>571</v>
      </c>
      <c r="C545" s="7" t="s">
        <v>566</v>
      </c>
    </row>
    <row r="546" spans="1:3" s="1" customFormat="1" ht="43.5" customHeight="1">
      <c r="A546" s="12">
        <v>543</v>
      </c>
      <c r="B546" s="7" t="s">
        <v>572</v>
      </c>
      <c r="C546" s="7" t="s">
        <v>566</v>
      </c>
    </row>
    <row r="547" spans="1:3" s="1" customFormat="1" ht="43.5" customHeight="1">
      <c r="A547" s="12">
        <v>544</v>
      </c>
      <c r="B547" s="7" t="s">
        <v>573</v>
      </c>
      <c r="C547" s="7" t="s">
        <v>566</v>
      </c>
    </row>
    <row r="548" spans="1:3" s="1" customFormat="1" ht="43.5" customHeight="1">
      <c r="A548" s="12">
        <v>545</v>
      </c>
      <c r="B548" s="7" t="s">
        <v>574</v>
      </c>
      <c r="C548" s="7" t="s">
        <v>566</v>
      </c>
    </row>
    <row r="549" spans="1:3" s="1" customFormat="1" ht="45.75" customHeight="1">
      <c r="A549" s="12">
        <v>546</v>
      </c>
      <c r="B549" s="7" t="s">
        <v>575</v>
      </c>
      <c r="C549" s="7" t="s">
        <v>566</v>
      </c>
    </row>
    <row r="550" spans="1:3" s="1" customFormat="1" ht="45.75" customHeight="1">
      <c r="A550" s="12">
        <v>547</v>
      </c>
      <c r="B550" s="7" t="s">
        <v>576</v>
      </c>
      <c r="C550" s="7" t="s">
        <v>566</v>
      </c>
    </row>
    <row r="551" spans="1:3" s="1" customFormat="1" ht="41.25" customHeight="1">
      <c r="A551" s="12">
        <v>548</v>
      </c>
      <c r="B551" s="7" t="s">
        <v>577</v>
      </c>
      <c r="C551" s="7" t="s">
        <v>566</v>
      </c>
    </row>
    <row r="552" spans="1:3" s="1" customFormat="1" ht="30" customHeight="1">
      <c r="A552" s="12">
        <v>549</v>
      </c>
      <c r="B552" s="7" t="s">
        <v>578</v>
      </c>
      <c r="C552" s="7" t="s">
        <v>566</v>
      </c>
    </row>
    <row r="553" spans="1:3" s="1" customFormat="1" ht="30" customHeight="1">
      <c r="A553" s="12">
        <v>550</v>
      </c>
      <c r="B553" s="7" t="s">
        <v>579</v>
      </c>
      <c r="C553" s="7" t="s">
        <v>566</v>
      </c>
    </row>
    <row r="554" spans="1:3" s="1" customFormat="1" ht="30" customHeight="1">
      <c r="A554" s="12">
        <v>551</v>
      </c>
      <c r="B554" s="7" t="s">
        <v>580</v>
      </c>
      <c r="C554" s="7" t="s">
        <v>566</v>
      </c>
    </row>
    <row r="555" spans="1:3" s="1" customFormat="1" ht="30" customHeight="1">
      <c r="A555" s="12">
        <v>552</v>
      </c>
      <c r="B555" s="7" t="s">
        <v>581</v>
      </c>
      <c r="C555" s="7" t="s">
        <v>566</v>
      </c>
    </row>
    <row r="556" spans="1:3" s="1" customFormat="1" ht="30" customHeight="1">
      <c r="A556" s="12">
        <v>553</v>
      </c>
      <c r="B556" s="7" t="s">
        <v>582</v>
      </c>
      <c r="C556" s="7" t="s">
        <v>566</v>
      </c>
    </row>
    <row r="557" spans="1:3" s="1" customFormat="1" ht="42" customHeight="1">
      <c r="A557" s="12">
        <v>554</v>
      </c>
      <c r="B557" s="7" t="s">
        <v>583</v>
      </c>
      <c r="C557" s="7" t="s">
        <v>566</v>
      </c>
    </row>
    <row r="558" spans="1:3" s="1" customFormat="1" ht="41.25" customHeight="1">
      <c r="A558" s="12">
        <v>555</v>
      </c>
      <c r="B558" s="7" t="s">
        <v>584</v>
      </c>
      <c r="C558" s="7" t="s">
        <v>566</v>
      </c>
    </row>
    <row r="559" spans="1:3" s="1" customFormat="1" ht="41.25" customHeight="1">
      <c r="A559" s="12">
        <v>556</v>
      </c>
      <c r="B559" s="7" t="s">
        <v>585</v>
      </c>
      <c r="C559" s="7" t="s">
        <v>566</v>
      </c>
    </row>
    <row r="560" spans="1:3" s="1" customFormat="1" ht="41.25" customHeight="1">
      <c r="A560" s="12">
        <v>557</v>
      </c>
      <c r="B560" s="7" t="s">
        <v>586</v>
      </c>
      <c r="C560" s="7" t="s">
        <v>566</v>
      </c>
    </row>
    <row r="561" spans="1:3" s="1" customFormat="1" ht="30" customHeight="1">
      <c r="A561" s="12">
        <v>558</v>
      </c>
      <c r="B561" s="7" t="s">
        <v>587</v>
      </c>
      <c r="C561" s="7" t="s">
        <v>678</v>
      </c>
    </row>
    <row r="562" spans="1:3" s="1" customFormat="1" ht="43.5" customHeight="1">
      <c r="A562" s="12">
        <v>559</v>
      </c>
      <c r="B562" s="7" t="s">
        <v>588</v>
      </c>
      <c r="C562" s="7" t="s">
        <v>678</v>
      </c>
    </row>
    <row r="563" spans="1:3" s="1" customFormat="1" ht="43.5" customHeight="1">
      <c r="A563" s="12">
        <v>560</v>
      </c>
      <c r="B563" s="7" t="s">
        <v>589</v>
      </c>
      <c r="C563" s="7" t="s">
        <v>678</v>
      </c>
    </row>
    <row r="564" spans="1:3" s="1" customFormat="1" ht="43.5" customHeight="1">
      <c r="A564" s="12">
        <v>561</v>
      </c>
      <c r="B564" s="7" t="s">
        <v>590</v>
      </c>
      <c r="C564" s="7" t="s">
        <v>678</v>
      </c>
    </row>
    <row r="565" spans="1:3" s="1" customFormat="1" ht="43.5" customHeight="1">
      <c r="A565" s="12">
        <v>562</v>
      </c>
      <c r="B565" s="7" t="s">
        <v>591</v>
      </c>
      <c r="C565" s="7" t="s">
        <v>678</v>
      </c>
    </row>
    <row r="566" spans="1:3" s="1" customFormat="1" ht="43.5" customHeight="1">
      <c r="A566" s="12">
        <v>563</v>
      </c>
      <c r="B566" s="7" t="s">
        <v>592</v>
      </c>
      <c r="C566" s="7" t="s">
        <v>678</v>
      </c>
    </row>
    <row r="567" spans="1:3" s="1" customFormat="1" ht="30" customHeight="1">
      <c r="A567" s="12">
        <v>564</v>
      </c>
      <c r="B567" s="7" t="s">
        <v>593</v>
      </c>
      <c r="C567" s="7" t="s">
        <v>678</v>
      </c>
    </row>
    <row r="568" spans="1:3" s="1" customFormat="1" ht="27" customHeight="1">
      <c r="A568" s="12">
        <v>565</v>
      </c>
      <c r="B568" s="7" t="s">
        <v>594</v>
      </c>
      <c r="C568" s="7" t="s">
        <v>678</v>
      </c>
    </row>
    <row r="569" spans="1:3" s="1" customFormat="1" ht="30" customHeight="1">
      <c r="A569" s="12">
        <v>566</v>
      </c>
      <c r="B569" s="7" t="s">
        <v>595</v>
      </c>
      <c r="C569" s="7" t="s">
        <v>678</v>
      </c>
    </row>
    <row r="570" spans="1:3" s="1" customFormat="1" ht="42.75" customHeight="1">
      <c r="A570" s="12">
        <v>567</v>
      </c>
      <c r="B570" s="7" t="s">
        <v>596</v>
      </c>
      <c r="C570" s="7" t="s">
        <v>678</v>
      </c>
    </row>
    <row r="571" spans="1:3" s="1" customFormat="1" ht="30" customHeight="1">
      <c r="A571" s="12">
        <v>568</v>
      </c>
      <c r="B571" s="7" t="s">
        <v>597</v>
      </c>
      <c r="C571" s="7" t="s">
        <v>678</v>
      </c>
    </row>
    <row r="572" spans="1:3" s="1" customFormat="1" ht="44.25" customHeight="1">
      <c r="A572" s="12">
        <v>569</v>
      </c>
      <c r="B572" s="7" t="s">
        <v>598</v>
      </c>
      <c r="C572" s="7" t="s">
        <v>678</v>
      </c>
    </row>
    <row r="573" spans="1:3" s="1" customFormat="1" ht="31.5" customHeight="1">
      <c r="A573" s="12">
        <v>570</v>
      </c>
      <c r="B573" s="7" t="s">
        <v>599</v>
      </c>
      <c r="C573" s="7" t="s">
        <v>678</v>
      </c>
    </row>
    <row r="574" spans="1:3" s="1" customFormat="1" ht="30" customHeight="1">
      <c r="A574" s="12">
        <v>571</v>
      </c>
      <c r="B574" s="7" t="s">
        <v>600</v>
      </c>
      <c r="C574" s="7" t="s">
        <v>678</v>
      </c>
    </row>
    <row r="575" spans="1:3" s="1" customFormat="1" ht="45.75" customHeight="1">
      <c r="A575" s="12">
        <v>572</v>
      </c>
      <c r="B575" s="7" t="s">
        <v>601</v>
      </c>
      <c r="C575" s="7" t="s">
        <v>678</v>
      </c>
    </row>
    <row r="576" spans="1:3" s="1" customFormat="1" ht="30" customHeight="1">
      <c r="A576" s="12">
        <v>573</v>
      </c>
      <c r="B576" s="7" t="s">
        <v>663</v>
      </c>
      <c r="C576" s="7" t="s">
        <v>602</v>
      </c>
    </row>
    <row r="577" spans="1:3" s="1" customFormat="1" ht="30" customHeight="1">
      <c r="A577" s="12">
        <v>574</v>
      </c>
      <c r="B577" s="7" t="s">
        <v>603</v>
      </c>
      <c r="C577" s="7" t="s">
        <v>602</v>
      </c>
    </row>
    <row r="578" spans="1:3" s="1" customFormat="1" ht="30" customHeight="1">
      <c r="A578" s="12">
        <v>575</v>
      </c>
      <c r="B578" s="7" t="s">
        <v>613</v>
      </c>
      <c r="C578" s="7" t="s">
        <v>614</v>
      </c>
    </row>
    <row r="579" spans="1:3" s="1" customFormat="1" ht="30" customHeight="1">
      <c r="A579" s="12">
        <v>576</v>
      </c>
      <c r="B579" s="7" t="s">
        <v>615</v>
      </c>
      <c r="C579" s="7" t="s">
        <v>614</v>
      </c>
    </row>
    <row r="580" spans="1:3" s="1" customFormat="1" ht="30" customHeight="1">
      <c r="A580" s="12">
        <v>577</v>
      </c>
      <c r="B580" s="7" t="s">
        <v>616</v>
      </c>
      <c r="C580" s="7" t="s">
        <v>614</v>
      </c>
    </row>
    <row r="581" spans="1:3" s="1" customFormat="1" ht="30" customHeight="1">
      <c r="A581" s="12">
        <v>578</v>
      </c>
      <c r="B581" s="7" t="s">
        <v>617</v>
      </c>
      <c r="C581" s="7" t="s">
        <v>614</v>
      </c>
    </row>
    <row r="582" spans="1:3" s="1" customFormat="1" ht="30" customHeight="1">
      <c r="A582" s="12">
        <v>579</v>
      </c>
      <c r="B582" s="7" t="s">
        <v>618</v>
      </c>
      <c r="C582" s="7" t="s">
        <v>614</v>
      </c>
    </row>
    <row r="583" spans="1:3" s="1" customFormat="1" ht="30" customHeight="1">
      <c r="A583" s="12">
        <v>580</v>
      </c>
      <c r="B583" s="7" t="s">
        <v>619</v>
      </c>
      <c r="C583" s="7" t="s">
        <v>614</v>
      </c>
    </row>
    <row r="584" spans="1:3" s="1" customFormat="1" ht="30" customHeight="1">
      <c r="A584" s="12">
        <v>581</v>
      </c>
      <c r="B584" s="7" t="s">
        <v>316</v>
      </c>
      <c r="C584" s="7" t="s">
        <v>620</v>
      </c>
    </row>
    <row r="585" spans="1:3" s="1" customFormat="1" ht="30" customHeight="1">
      <c r="A585" s="12">
        <v>582</v>
      </c>
      <c r="B585" s="7" t="s">
        <v>3</v>
      </c>
      <c r="C585" s="7" t="s">
        <v>679</v>
      </c>
    </row>
    <row r="586" spans="1:3" s="1" customFormat="1" ht="41.25" customHeight="1">
      <c r="A586" s="12">
        <v>583</v>
      </c>
      <c r="B586" s="7" t="s">
        <v>621</v>
      </c>
      <c r="C586" s="7" t="s">
        <v>679</v>
      </c>
    </row>
    <row r="587" spans="1:3" s="1" customFormat="1" ht="30" customHeight="1">
      <c r="A587" s="12">
        <v>584</v>
      </c>
      <c r="B587" s="7" t="s">
        <v>622</v>
      </c>
      <c r="C587" s="7" t="s">
        <v>679</v>
      </c>
    </row>
    <row r="588" spans="1:3" s="1" customFormat="1" ht="30" customHeight="1">
      <c r="A588" s="12">
        <v>585</v>
      </c>
      <c r="B588" s="7" t="s">
        <v>623</v>
      </c>
      <c r="C588" s="7" t="s">
        <v>624</v>
      </c>
    </row>
    <row r="589" spans="1:3" s="1" customFormat="1" ht="30" customHeight="1">
      <c r="A589" s="12">
        <v>586</v>
      </c>
      <c r="B589" s="7" t="s">
        <v>626</v>
      </c>
      <c r="C589" s="7" t="s">
        <v>625</v>
      </c>
    </row>
    <row r="590" spans="1:3" s="1" customFormat="1" ht="30" customHeight="1">
      <c r="A590" s="12">
        <v>587</v>
      </c>
      <c r="B590" s="7" t="s">
        <v>627</v>
      </c>
      <c r="C590" s="7" t="s">
        <v>625</v>
      </c>
    </row>
    <row r="591" spans="1:3" s="1" customFormat="1" ht="40.5" customHeight="1">
      <c r="A591" s="12">
        <v>588</v>
      </c>
      <c r="B591" s="7" t="s">
        <v>628</v>
      </c>
      <c r="C591" s="7" t="s">
        <v>625</v>
      </c>
    </row>
    <row r="592" spans="1:3" s="1" customFormat="1" ht="30" customHeight="1">
      <c r="A592" s="12">
        <v>589</v>
      </c>
      <c r="B592" s="7" t="s">
        <v>629</v>
      </c>
      <c r="C592" s="7" t="s">
        <v>625</v>
      </c>
    </row>
    <row r="593" spans="1:3" s="1" customFormat="1" ht="30" customHeight="1">
      <c r="A593" s="12">
        <v>590</v>
      </c>
      <c r="B593" s="7" t="s">
        <v>630</v>
      </c>
      <c r="C593" s="7" t="s">
        <v>625</v>
      </c>
    </row>
    <row r="594" spans="1:3" s="1" customFormat="1" ht="45.75" customHeight="1">
      <c r="A594" s="12">
        <v>591</v>
      </c>
      <c r="B594" s="7" t="s">
        <v>631</v>
      </c>
      <c r="C594" s="9" t="s">
        <v>680</v>
      </c>
    </row>
    <row r="595" spans="1:3" s="1" customFormat="1" ht="30" customHeight="1">
      <c r="A595" s="12">
        <v>592</v>
      </c>
      <c r="B595" s="7" t="s">
        <v>632</v>
      </c>
      <c r="C595" s="9" t="s">
        <v>680</v>
      </c>
    </row>
    <row r="596" spans="1:3" s="1" customFormat="1" ht="38.25" customHeight="1">
      <c r="A596" s="12">
        <v>593</v>
      </c>
      <c r="B596" s="7" t="s">
        <v>634</v>
      </c>
      <c r="C596" s="7" t="s">
        <v>633</v>
      </c>
    </row>
    <row r="597" spans="1:3" s="1" customFormat="1" ht="38.25" customHeight="1">
      <c r="A597" s="12">
        <v>594</v>
      </c>
      <c r="B597" s="7" t="s">
        <v>635</v>
      </c>
      <c r="C597" s="7" t="s">
        <v>633</v>
      </c>
    </row>
    <row r="598" spans="1:3" s="1" customFormat="1" ht="38.25" customHeight="1">
      <c r="A598" s="12">
        <v>595</v>
      </c>
      <c r="B598" s="7" t="s">
        <v>636</v>
      </c>
      <c r="C598" s="7" t="s">
        <v>633</v>
      </c>
    </row>
    <row r="599" spans="1:3" s="1" customFormat="1" ht="30" customHeight="1">
      <c r="A599" s="12">
        <v>596</v>
      </c>
      <c r="B599" s="7" t="s">
        <v>637</v>
      </c>
      <c r="C599" s="7" t="s">
        <v>633</v>
      </c>
    </row>
    <row r="600" spans="1:3" s="1" customFormat="1" ht="37.5" customHeight="1">
      <c r="A600" s="12">
        <v>597</v>
      </c>
      <c r="B600" s="7" t="s">
        <v>638</v>
      </c>
      <c r="C600" s="7" t="s">
        <v>633</v>
      </c>
    </row>
    <row r="601" spans="1:3" s="1" customFormat="1" ht="37.5" customHeight="1">
      <c r="A601" s="12">
        <v>598</v>
      </c>
      <c r="B601" s="7" t="s">
        <v>659</v>
      </c>
      <c r="C601" s="7" t="s">
        <v>660</v>
      </c>
    </row>
  </sheetData>
  <mergeCells count="2">
    <mergeCell ref="A2:C2"/>
    <mergeCell ref="A1:C1"/>
  </mergeCells>
  <phoneticPr fontId="1" type="noConversion"/>
  <conditionalFormatting sqref="B602:B1048576 B3:B6 B382:B474 B336:B376 B9:B247 B477:B600 B249:B334">
    <cfRule type="duplicateValues" dxfId="2" priority="7"/>
  </conditionalFormatting>
  <conditionalFormatting sqref="B377:B381">
    <cfRule type="duplicateValues" dxfId="1" priority="6"/>
  </conditionalFormatting>
  <conditionalFormatting sqref="B248">
    <cfRule type="duplicateValues" dxfId="0" priority="1"/>
  </conditionalFormatting>
  <printOptions horizontalCentered="1"/>
  <pageMargins left="0.70866141732283472" right="0.70866141732283472" top="0.78740157480314965" bottom="0.78740157480314965" header="0.31496062992125984" footer="0.51181102362204722"/>
  <pageSetup paperSize="9" firstPageNumber="3" fitToHeight="0" orientation="portrait" useFirstPageNumber="1" r:id="rId1"/>
  <headerFooter>
    <oddFooter>&amp;C&amp;12&amp;P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2020年湖南省工程建设工法立项清单</vt:lpstr>
      <vt:lpstr>'2020年湖南省工程建设工法立项清单'!Print_Titles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2020-12-22T02:45:08Z</dcterms:modified>
</cp:coreProperties>
</file>